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a36fileshare.tksm-lan.local\170706000公共入札検査課\2024\E_公共入札\30_榊原\1 入札案件\一般競争入札\R061219①Ｒ６基盤　椿泊漁港　荷さばき所海水取配水設備工事（担い手確保型）\入札公告等\ＰＰＩ\"/>
    </mc:Choice>
  </mc:AlternateContent>
  <xr:revisionPtr revIDLastSave="0" documentId="13_ncr:1_{3B05C06C-AD4C-4100-86E1-482500D6CFFC}" xr6:coauthVersionLast="47" xr6:coauthVersionMax="47" xr10:uidLastSave="{00000000-0000-0000-0000-000000000000}"/>
  <bookViews>
    <workbookView xWindow="28680" yWindow="-120" windowWidth="29040" windowHeight="15840" xr2:uid="{A67F912D-217B-423D-B9EB-017DC4B85378}"/>
  </bookViews>
  <sheets>
    <sheet name="作成の注意点 " sheetId="2" r:id="rId1"/>
    <sheet name="入札参加資格確認票" sheetId="1" r:id="rId2"/>
    <sheet name="総合評価加算点等算出資料申請書" sheetId="3" r:id="rId3"/>
  </sheets>
  <definedNames>
    <definedName name="_xlnm.Print_Area" localSheetId="0">'作成の注意点 '!$A$1:$U$25</definedName>
    <definedName name="_xlnm.Print_Area" localSheetId="2">総合評価加算点等算出資料申請書!$A$1:$AD$432</definedName>
    <definedName name="_xlnm.Print_Area" localSheetId="1">入札参加資格確認票!$A$1:$Q$39</definedName>
    <definedName name="_xlnm.Print_Titles" localSheetId="2">総合評価加算点等算出資料申請書!$4:$5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alcChain>
</file>

<file path=xl/sharedStrings.xml><?xml version="1.0" encoding="utf-8"?>
<sst xmlns="http://schemas.openxmlformats.org/spreadsheetml/2006/main" count="1086" uniqueCount="239">
  <si>
    <t>（様式１）</t>
  </si>
  <si>
    <t>入札参加資格確認票</t>
    <phoneticPr fontId="5"/>
  </si>
  <si>
    <t>令和</t>
    <rPh sb="0" eb="2">
      <t>レイワ</t>
    </rPh>
    <phoneticPr fontId="5"/>
  </si>
  <si>
    <t>　</t>
    <phoneticPr fontId="5"/>
  </si>
  <si>
    <t>年</t>
    <rPh sb="0" eb="1">
      <t>ネン</t>
    </rPh>
    <phoneticPr fontId="5"/>
  </si>
  <si>
    <t>月</t>
    <rPh sb="0" eb="1">
      <t>ガツ</t>
    </rPh>
    <phoneticPr fontId="5"/>
  </si>
  <si>
    <t>日</t>
    <rPh sb="0" eb="1">
      <t>ニチ</t>
    </rPh>
    <phoneticPr fontId="5"/>
  </si>
  <si>
    <t>　　</t>
    <phoneticPr fontId="5"/>
  </si>
  <si>
    <t>徳　島　県　知　事　殿</t>
    <rPh sb="0" eb="1">
      <t>トク</t>
    </rPh>
    <rPh sb="2" eb="3">
      <t>シマ</t>
    </rPh>
    <rPh sb="4" eb="5">
      <t>ケン</t>
    </rPh>
    <rPh sb="6" eb="7">
      <t>チ</t>
    </rPh>
    <rPh sb="8" eb="9">
      <t>コト</t>
    </rPh>
    <rPh sb="10" eb="11">
      <t>ドノ</t>
    </rPh>
    <phoneticPr fontId="5"/>
  </si>
  <si>
    <t>住所</t>
    <rPh sb="0" eb="2">
      <t>ジュウショ</t>
    </rPh>
    <phoneticPr fontId="5"/>
  </si>
  <si>
    <t>商号又は名称</t>
    <rPh sb="0" eb="2">
      <t>ショウゴウ</t>
    </rPh>
    <rPh sb="2" eb="3">
      <t>マタ</t>
    </rPh>
    <rPh sb="4" eb="6">
      <t>メイショウ</t>
    </rPh>
    <phoneticPr fontId="5"/>
  </si>
  <si>
    <t>代表者</t>
    <rPh sb="0" eb="3">
      <t>ダイヒョウシャ</t>
    </rPh>
    <phoneticPr fontId="5"/>
  </si>
  <si>
    <t>工事名</t>
    <phoneticPr fontId="5"/>
  </si>
  <si>
    <t>工事箇所</t>
    <phoneticPr fontId="5"/>
  </si>
  <si>
    <t>　現時点において、 上記工事の入札公告及び入札後審査方式一般競争入札（総合評価落札方式（簡易型Ｂ）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7">
      <t>カンイガタ</t>
    </rPh>
    <phoneticPr fontId="5"/>
  </si>
  <si>
    <t>　なお、落札決定までの間において、届出内容に変更が生じた場合には、遅滞なくその旨を届け出ることを誓約します。</t>
  </si>
  <si>
    <t>　①　</t>
    <phoneticPr fontId="5"/>
  </si>
  <si>
    <t>　地方自治法施行令第167条の４の規定に該当しない者であること。</t>
    <phoneticPr fontId="5"/>
  </si>
  <si>
    <t>　②　</t>
    <phoneticPr fontId="5"/>
  </si>
  <si>
    <t>　入札公告日から開札日までの間に、徳島県建設工事入札参加資格停止措置要綱（平成14年４月18日建設第73号）に基づく入札参加資格停止となっていない者であること。</t>
  </si>
  <si>
    <t>　③　</t>
    <phoneticPr fontId="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</si>
  <si>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5"/>
  </si>
  <si>
    <t>　④　</t>
    <phoneticPr fontId="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</si>
  <si>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5"/>
  </si>
  <si>
    <t>　⑤　</t>
    <phoneticPr fontId="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</si>
  <si>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</si>
  <si>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⑥　</t>
    <phoneticPr fontId="5"/>
  </si>
  <si>
    <t>　手形又は小切手の不渡り等により銀行取引が停止されていない者であること。</t>
    <phoneticPr fontId="5"/>
  </si>
  <si>
    <t>　⑦　</t>
    <phoneticPr fontId="5"/>
  </si>
  <si>
    <t>　この工事に係る設計業務等の受託者又は当該受託者と資本面若しくは人事面において密接な関連がある者でないこと。</t>
    <phoneticPr fontId="5"/>
  </si>
  <si>
    <t>　⑧　</t>
    <phoneticPr fontId="5"/>
  </si>
  <si>
    <t>　この工事の入札に参加する者に必要な資格を有した技術者を専任で配置できる者であること。</t>
    <rPh sb="28" eb="30">
      <t>センニン</t>
    </rPh>
    <rPh sb="31" eb="33">
      <t>ハイチ</t>
    </rPh>
    <rPh sb="36" eb="37">
      <t>モノ</t>
    </rPh>
    <phoneticPr fontId="5"/>
  </si>
  <si>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9"/>
  </si>
  <si>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9"/>
  </si>
  <si>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9"/>
  </si>
  <si>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9"/>
  </si>
  <si>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9"/>
  </si>
  <si>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9"/>
  </si>
  <si>
    <t>　入札参加資格確認資料の審査は、Ａ４用紙に印刷して行います。</t>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9"/>
  </si>
  <si>
    <t>　特に総合評価加算点等算出資料申請書は、印刷すると複数のページに分かれますが、「商号又は名称」の記載が無いページは、参加資格が確認できない場合は無効、評価基準が確認できない場合は加算点の算出を行わないこととして取り扱います。</t>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9"/>
  </si>
  <si>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18"/>
  </si>
  <si>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9"/>
  </si>
  <si>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9"/>
  </si>
  <si>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9"/>
  </si>
  <si>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9"/>
  </si>
  <si>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9"/>
  </si>
  <si>
    <t>資料名等</t>
    <rPh sb="0" eb="2">
      <t>シリョウ</t>
    </rPh>
    <rPh sb="2" eb="3">
      <t>メイ</t>
    </rPh>
    <rPh sb="3" eb="4">
      <t>トウ</t>
    </rPh>
    <phoneticPr fontId="9"/>
  </si>
  <si>
    <t>提出するファイル形式</t>
    <rPh sb="0" eb="2">
      <t>テイシュツ</t>
    </rPh>
    <rPh sb="8" eb="10">
      <t>ケイシキ</t>
    </rPh>
    <phoneticPr fontId="9"/>
  </si>
  <si>
    <t>工事費内訳書</t>
    <rPh sb="0" eb="3">
      <t>コウジヒ</t>
    </rPh>
    <rPh sb="3" eb="6">
      <t>ウチワケショ</t>
    </rPh>
    <phoneticPr fontId="9"/>
  </si>
  <si>
    <t>Microsoft Excel ブック形式（拡張子「.xlsx」）又は、Excel 97-2003 ブック形式（拡張子「.xls」）に限る。</t>
    <rPh sb="67" eb="68">
      <t>カギ</t>
    </rPh>
    <phoneticPr fontId="9"/>
  </si>
  <si>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9"/>
  </si>
  <si>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9"/>
  </si>
  <si>
    <t>工事名：</t>
    <rPh sb="0" eb="2">
      <t>コウジ</t>
    </rPh>
    <rPh sb="2" eb="3">
      <t>メイ</t>
    </rPh>
    <phoneticPr fontId="5"/>
  </si>
  <si>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5"/>
  </si>
  <si>
    <t>企 業 の 施 工 能 力</t>
    <rPh sb="0" eb="1">
      <t>キ</t>
    </rPh>
    <rPh sb="2" eb="3">
      <t>ギョウ</t>
    </rPh>
    <rPh sb="6" eb="7">
      <t>シ</t>
    </rPh>
    <rPh sb="8" eb="9">
      <t>コウ</t>
    </rPh>
    <rPh sb="10" eb="11">
      <t>ノウ</t>
    </rPh>
    <rPh sb="12" eb="13">
      <t>チカラ</t>
    </rPh>
    <phoneticPr fontId="5"/>
  </si>
  <si>
    <t>１</t>
    <phoneticPr fontId="5"/>
  </si>
  <si>
    <t>同種工事の施工実績（配点：１５点）</t>
    <rPh sb="0" eb="2">
      <t>ドウシュ</t>
    </rPh>
    <rPh sb="2" eb="4">
      <t>コウジ</t>
    </rPh>
    <rPh sb="5" eb="7">
      <t>セコウ</t>
    </rPh>
    <rPh sb="7" eb="9">
      <t>ジッセキ</t>
    </rPh>
    <rPh sb="10" eb="12">
      <t>ハイテン</t>
    </rPh>
    <rPh sb="15" eb="16">
      <t>テン</t>
    </rPh>
    <phoneticPr fontId="5"/>
  </si>
  <si>
    <t>（一枚目）</t>
    <rPh sb="1" eb="4">
      <t>イチマイメ</t>
    </rPh>
    <phoneticPr fontId="5"/>
  </si>
  <si>
    <t>工　事　１</t>
    <rPh sb="0" eb="1">
      <t>コウ</t>
    </rPh>
    <rPh sb="2" eb="3">
      <t>コト</t>
    </rPh>
    <phoneticPr fontId="5"/>
  </si>
  <si>
    <t>工 事 名</t>
    <rPh sb="0" eb="1">
      <t>コウ</t>
    </rPh>
    <rPh sb="2" eb="3">
      <t>コト</t>
    </rPh>
    <rPh sb="4" eb="5">
      <t>メイ</t>
    </rPh>
    <phoneticPr fontId="5"/>
  </si>
  <si>
    <t>（</t>
    <phoneticPr fontId="5"/>
  </si>
  <si>
    <t>）</t>
    <phoneticPr fontId="5"/>
  </si>
  <si>
    <t>発注機関</t>
    <rPh sb="0" eb="2">
      <t>ハッチュウ</t>
    </rPh>
    <rPh sb="2" eb="4">
      <t>キカン</t>
    </rPh>
    <phoneticPr fontId="5"/>
  </si>
  <si>
    <t>(1)</t>
    <phoneticPr fontId="5"/>
  </si>
  <si>
    <t>徳島県</t>
    <rPh sb="0" eb="2">
      <t>トクシマケン</t>
    </rPh>
    <phoneticPr fontId="5"/>
  </si>
  <si>
    <t>(2)</t>
    <phoneticPr fontId="5"/>
  </si>
  <si>
    <t>国土交通省</t>
    <rPh sb="0" eb="1">
      <t>コクド</t>
    </rPh>
    <rPh sb="1" eb="4">
      <t>コウツウショウ</t>
    </rPh>
    <phoneticPr fontId="5"/>
  </si>
  <si>
    <t>(3)</t>
    <phoneticPr fontId="5"/>
  </si>
  <si>
    <t>その他（</t>
    <rPh sb="1" eb="2">
      <t>タ</t>
    </rPh>
    <phoneticPr fontId="5"/>
  </si>
  <si>
    <t>請負代金額</t>
    <rPh sb="0" eb="2">
      <t>ウケオイ</t>
    </rPh>
    <rPh sb="2" eb="4">
      <t>ダイキン</t>
    </rPh>
    <rPh sb="4" eb="5">
      <t>ガク</t>
    </rPh>
    <phoneticPr fontId="5"/>
  </si>
  <si>
    <t>￥</t>
    <phoneticPr fontId="5"/>
  </si>
  <si>
    <t>しゅん工承認日</t>
    <rPh sb="3" eb="7">
      <t>コウショウニンビ</t>
    </rPh>
    <phoneticPr fontId="5"/>
  </si>
  <si>
    <t>平成</t>
  </si>
  <si>
    <t>工事概要等</t>
    <rPh sb="0" eb="2">
      <t>コウジ</t>
    </rPh>
    <rPh sb="2" eb="4">
      <t>ガイヨウ</t>
    </rPh>
    <rPh sb="4" eb="5">
      <t>トウ</t>
    </rPh>
    <phoneticPr fontId="5"/>
  </si>
  <si>
    <t>工　事　２</t>
    <rPh sb="0" eb="1">
      <t>コウ</t>
    </rPh>
    <rPh sb="2" eb="3">
      <t>コト</t>
    </rPh>
    <phoneticPr fontId="5"/>
  </si>
  <si>
    <t>工　事　３</t>
    <rPh sb="0" eb="1">
      <t>コウ</t>
    </rPh>
    <rPh sb="2" eb="3">
      <t>コト</t>
    </rPh>
    <phoneticPr fontId="5"/>
  </si>
  <si>
    <t>工　事　４</t>
    <rPh sb="0" eb="1">
      <t>コウ</t>
    </rPh>
    <rPh sb="2" eb="3">
      <t>コト</t>
    </rPh>
    <phoneticPr fontId="5"/>
  </si>
  <si>
    <t>注意事項</t>
    <rPh sb="0" eb="2">
      <t>チュウイ</t>
    </rPh>
    <rPh sb="2" eb="4">
      <t>ジコウ</t>
    </rPh>
    <phoneticPr fontId="5"/>
  </si>
  <si>
    <t>1:</t>
    <phoneticPr fontId="5"/>
  </si>
  <si>
    <t>2:</t>
  </si>
  <si>
    <t>3:</t>
  </si>
  <si>
    <t>受注形態が特定建設工事共同企業体の場合、出資比率20％以上のものを記載すること。</t>
    <rPh sb="27" eb="29">
      <t>イジョウ</t>
    </rPh>
    <rPh sb="33" eb="35">
      <t>キサイ</t>
    </rPh>
    <phoneticPr fontId="5"/>
  </si>
  <si>
    <t>4:</t>
    <phoneticPr fontId="5"/>
  </si>
  <si>
    <t>しゅん工承認日は、発注機関により工事のしゅん工が承認された日を記載すること。なお、元号は「平成」又は「令和」を選択すること。</t>
    <rPh sb="3" eb="4">
      <t>コウ</t>
    </rPh>
    <rPh sb="4" eb="6">
      <t>ショウニン</t>
    </rPh>
    <rPh sb="6" eb="7">
      <t>ビ</t>
    </rPh>
    <phoneticPr fontId="5"/>
  </si>
  <si>
    <t>（二枚目）</t>
    <rPh sb="1" eb="4">
      <t>ニマイメ</t>
    </rPh>
    <phoneticPr fontId="5"/>
  </si>
  <si>
    <t>工　事　５</t>
    <rPh sb="0" eb="1">
      <t>コウ</t>
    </rPh>
    <rPh sb="2" eb="3">
      <t>コト</t>
    </rPh>
    <phoneticPr fontId="5"/>
  </si>
  <si>
    <t>工　事　６</t>
    <rPh sb="0" eb="1">
      <t>コウ</t>
    </rPh>
    <rPh sb="2" eb="3">
      <t>コト</t>
    </rPh>
    <phoneticPr fontId="5"/>
  </si>
  <si>
    <t>工　事　７</t>
    <rPh sb="0" eb="1">
      <t>コウ</t>
    </rPh>
    <rPh sb="2" eb="3">
      <t>コト</t>
    </rPh>
    <phoneticPr fontId="5"/>
  </si>
  <si>
    <t>工　事　８</t>
    <rPh sb="0" eb="1">
      <t>コウ</t>
    </rPh>
    <rPh sb="2" eb="3">
      <t>コト</t>
    </rPh>
    <phoneticPr fontId="5"/>
  </si>
  <si>
    <t>２</t>
    <phoneticPr fontId="5"/>
  </si>
  <si>
    <t>工事成績（配点：２５点）</t>
    <rPh sb="0" eb="2">
      <t>コウジ</t>
    </rPh>
    <rPh sb="2" eb="4">
      <t>セイセキ</t>
    </rPh>
    <rPh sb="5" eb="7">
      <t>ハイテン</t>
    </rPh>
    <rPh sb="10" eb="11">
      <t>テン</t>
    </rPh>
    <phoneticPr fontId="5"/>
  </si>
  <si>
    <t>企業の施工能力</t>
    <rPh sb="0" eb="2">
      <t>キギョウ</t>
    </rPh>
    <rPh sb="3" eb="5">
      <t>セコウ</t>
    </rPh>
    <rPh sb="5" eb="7">
      <t>ノウリョク</t>
    </rPh>
    <phoneticPr fontId="5"/>
  </si>
  <si>
    <t>工事１</t>
    <rPh sb="0" eb="2">
      <t>コウジ</t>
    </rPh>
    <phoneticPr fontId="5"/>
  </si>
  <si>
    <t>成績通知日</t>
    <rPh sb="0" eb="2">
      <t>セイセキ</t>
    </rPh>
    <rPh sb="2" eb="5">
      <t>ツウチビ</t>
    </rPh>
    <phoneticPr fontId="5"/>
  </si>
  <si>
    <t>工事成績</t>
    <rPh sb="0" eb="2">
      <t>コウジ</t>
    </rPh>
    <rPh sb="2" eb="4">
      <t>セイセキ</t>
    </rPh>
    <phoneticPr fontId="5"/>
  </si>
  <si>
    <t>評定点（</t>
    <rPh sb="0" eb="3">
      <t>ヒョウテイテン</t>
    </rPh>
    <phoneticPr fontId="5"/>
  </si>
  <si>
    <t>）点</t>
    <rPh sb="1" eb="2">
      <t>テン</t>
    </rPh>
    <phoneticPr fontId="5"/>
  </si>
  <si>
    <t>工事２</t>
    <rPh sb="0" eb="2">
      <t>コウジ</t>
    </rPh>
    <phoneticPr fontId="5"/>
  </si>
  <si>
    <t>工事３</t>
    <rPh sb="0" eb="2">
      <t>コウジ</t>
    </rPh>
    <phoneticPr fontId="5"/>
  </si>
  <si>
    <t>工事４</t>
    <rPh sb="0" eb="2">
      <t>コウジ</t>
    </rPh>
    <phoneticPr fontId="5"/>
  </si>
  <si>
    <t>(1)</t>
    <phoneticPr fontId="5"/>
  </si>
  <si>
    <t>(2)</t>
    <phoneticPr fontId="5"/>
  </si>
  <si>
    <t>(3)</t>
    <phoneticPr fontId="5"/>
  </si>
  <si>
    <t>工事５</t>
    <rPh sb="0" eb="2">
      <t>コウジ</t>
    </rPh>
    <phoneticPr fontId="5"/>
  </si>
  <si>
    <t>証明が可能な該当する箇所□をチェック☑し、（　）には具体的に記述すること。</t>
  </si>
  <si>
    <t>発注機関は、「徳島県又は国の行政機関」に限る。該当する箇所□をチェック☑し、その他の場合は、国の行政機関を（　）に具体的に記述すること。</t>
  </si>
  <si>
    <t>工事の種類は、『総合評価に関する事項』に係る留意事項等に記載された建設工事の種類に限る。</t>
  </si>
  <si>
    <t>4:</t>
  </si>
  <si>
    <t>成績通知日は、平成26年度から入札公告日までに各発注機関が定めた工事成績評定要領等に基づき成績通知されたものに限る。なお、元号は「平成」又は「令和」を選択すること。</t>
  </si>
  <si>
    <t>5:</t>
  </si>
  <si>
    <t>請負代金額は、しゅん工時の金額とするので、具体的に記述すること。確認できない場合は、補正係数βを1.0とする。</t>
  </si>
  <si>
    <t>6:</t>
  </si>
  <si>
    <t>３</t>
    <phoneticPr fontId="5"/>
  </si>
  <si>
    <t>登録基幹技能者（配点：２点）</t>
    <rPh sb="0" eb="2">
      <t>トウロク</t>
    </rPh>
    <rPh sb="2" eb="4">
      <t>キカン</t>
    </rPh>
    <rPh sb="4" eb="7">
      <t>ギノウシャ</t>
    </rPh>
    <rPh sb="8" eb="10">
      <t>ハイテン</t>
    </rPh>
    <rPh sb="12" eb="13">
      <t>テン</t>
    </rPh>
    <phoneticPr fontId="5"/>
  </si>
  <si>
    <t>この建設工事の契約を締結し、受注者となる場合には、次により施工することを誓約します。</t>
  </si>
  <si>
    <t>・</t>
    <phoneticPr fontId="5"/>
  </si>
  <si>
    <t>この工事に含まれる工種に関し、基幹的な役割を担うことができる登録基幹技能者の有資格者を配置する。</t>
  </si>
  <si>
    <t>条件を確認した上で、自社又は主たる営業所が徳島県内にある下請企業に所属する登録基幹技能者及び下請企業に所属する県内在住の登録基幹技能者を配置することを誓約する場合にチェック☑すること。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0" eb="32">
      <t>キギョウ</t>
    </rPh>
    <rPh sb="33" eb="35">
      <t>ショゾク</t>
    </rPh>
    <rPh sb="37" eb="39">
      <t>トウロク</t>
    </rPh>
    <rPh sb="39" eb="41">
      <t>キカン</t>
    </rPh>
    <rPh sb="41" eb="44">
      <t>ギノウシャ</t>
    </rPh>
    <rPh sb="44" eb="45">
      <t>オヨ</t>
    </rPh>
    <rPh sb="46" eb="48">
      <t>シタウケ</t>
    </rPh>
    <rPh sb="48" eb="50">
      <t>キギョウ</t>
    </rPh>
    <rPh sb="51" eb="53">
      <t>ショゾク</t>
    </rPh>
    <rPh sb="55" eb="57">
      <t>ケンナイ</t>
    </rPh>
    <rPh sb="57" eb="59">
      <t>ザイジュウ</t>
    </rPh>
    <rPh sb="60" eb="62">
      <t>トウロク</t>
    </rPh>
    <rPh sb="62" eb="64">
      <t>キカン</t>
    </rPh>
    <rPh sb="64" eb="67">
      <t>ギノウシャ</t>
    </rPh>
    <rPh sb="68" eb="70">
      <t>ハイチ</t>
    </rPh>
    <rPh sb="75" eb="77">
      <t>セイヤク</t>
    </rPh>
    <rPh sb="79" eb="81">
      <t>バアイ</t>
    </rPh>
    <phoneticPr fontId="5"/>
  </si>
  <si>
    <t>チェック☑し契約締結したときは、１名以上の登録基幹技能者を配置しなければならない。</t>
  </si>
  <si>
    <t>この工事に含まれない工種に関する有資格者は評価の対象とならない。</t>
    <phoneticPr fontId="5"/>
  </si>
  <si>
    <t>ＩＳＯの取得状況等（配点：５点）</t>
    <rPh sb="4" eb="6">
      <t>シュトク</t>
    </rPh>
    <rPh sb="6" eb="8">
      <t>ジョウキョウ</t>
    </rPh>
    <rPh sb="8" eb="9">
      <t>トウ</t>
    </rPh>
    <rPh sb="10" eb="12">
      <t>ハイテン</t>
    </rPh>
    <rPh sb="14" eb="15">
      <t>テン</t>
    </rPh>
    <phoneticPr fontId="5"/>
  </si>
  <si>
    <t>取得の種類</t>
    <rPh sb="0" eb="2">
      <t>シュトク</t>
    </rPh>
    <rPh sb="3" eb="5">
      <t>シュルイ</t>
    </rPh>
    <phoneticPr fontId="5"/>
  </si>
  <si>
    <t>ISO9001</t>
    <phoneticPr fontId="5"/>
  </si>
  <si>
    <t>ISO14001</t>
    <phoneticPr fontId="5"/>
  </si>
  <si>
    <t>エコアクション21</t>
    <phoneticPr fontId="5"/>
  </si>
  <si>
    <t>取得の状況</t>
    <rPh sb="0" eb="2">
      <t>シュトク</t>
    </rPh>
    <rPh sb="3" eb="5">
      <t>ジョウキョウ</t>
    </rPh>
    <phoneticPr fontId="5"/>
  </si>
  <si>
    <t>認証・登録の有効期限内である</t>
    <rPh sb="0" eb="2">
      <t>ニンショウ</t>
    </rPh>
    <rPh sb="3" eb="5">
      <t>トウロク</t>
    </rPh>
    <rPh sb="6" eb="8">
      <t>ユウコウ</t>
    </rPh>
    <rPh sb="8" eb="11">
      <t>キゲンナイ</t>
    </rPh>
    <phoneticPr fontId="5"/>
  </si>
  <si>
    <t>更新手続中（更新審査終了済）</t>
    <rPh sb="0" eb="2">
      <t>コウシン</t>
    </rPh>
    <rPh sb="2" eb="5">
      <t>テツヅキチュウ</t>
    </rPh>
    <rPh sb="6" eb="8">
      <t>コウシン</t>
    </rPh>
    <rPh sb="8" eb="10">
      <t>シンサ</t>
    </rPh>
    <rPh sb="10" eb="12">
      <t>シュウリョウ</t>
    </rPh>
    <rPh sb="12" eb="13">
      <t>ズ</t>
    </rPh>
    <phoneticPr fontId="5"/>
  </si>
  <si>
    <t>証明が可能な該当する箇所□をチェック☑すること。</t>
    <phoneticPr fontId="5"/>
  </si>
  <si>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</si>
  <si>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配 置 予 定 技 術 者（１）</t>
    <rPh sb="0" eb="1">
      <t>ハイ</t>
    </rPh>
    <rPh sb="2" eb="3">
      <t>チ</t>
    </rPh>
    <rPh sb="4" eb="5">
      <t>ヨ</t>
    </rPh>
    <rPh sb="6" eb="7">
      <t>サダム</t>
    </rPh>
    <rPh sb="8" eb="9">
      <t>ワザ</t>
    </rPh>
    <rPh sb="10" eb="11">
      <t>ジュツ</t>
    </rPh>
    <rPh sb="12" eb="13">
      <t>シャ</t>
    </rPh>
    <phoneticPr fontId="5"/>
  </si>
  <si>
    <t>氏　名</t>
    <rPh sb="0" eb="1">
      <t>シ</t>
    </rPh>
    <rPh sb="2" eb="3">
      <t>メイ</t>
    </rPh>
    <phoneticPr fontId="5"/>
  </si>
  <si>
    <t>雇用期間</t>
    <rPh sb="0" eb="2">
      <t>コヨウ</t>
    </rPh>
    <rPh sb="2" eb="4">
      <t>キカン</t>
    </rPh>
    <phoneticPr fontId="5"/>
  </si>
  <si>
    <t>入札参加資格のみを満たす（３か月以上１年未満）</t>
    <rPh sb="0" eb="2">
      <t>ニュウサツ</t>
    </rPh>
    <rPh sb="2" eb="4">
      <t>サンカ</t>
    </rPh>
    <rPh sb="4" eb="6">
      <t>シカク</t>
    </rPh>
    <rPh sb="9" eb="10">
      <t>ミ</t>
    </rPh>
    <rPh sb="15" eb="16">
      <t>ゲツ</t>
    </rPh>
    <rPh sb="16" eb="18">
      <t>イジョウ</t>
    </rPh>
    <rPh sb="19" eb="20">
      <t>ネン</t>
    </rPh>
    <rPh sb="20" eb="22">
      <t>ミマン</t>
    </rPh>
    <phoneticPr fontId="5"/>
  </si>
  <si>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5"/>
  </si>
  <si>
    <t>その他</t>
    <rPh sb="2" eb="3">
      <t>タ</t>
    </rPh>
    <phoneticPr fontId="5"/>
  </si>
  <si>
    <t>入札参加資格及び総合評価について、必要事項が確認できない場合には、無効及び評価対象としないので、証明可能な該当する箇所□をチェック☑し、（　）には具体的に記述すること。</t>
  </si>
  <si>
    <t>雇用期間は、入札参加資格（開札日以前３か月以上）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</si>
  <si>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9" eb="31">
      <t>ニュウサツ</t>
    </rPh>
    <rPh sb="31" eb="33">
      <t>サンカ</t>
    </rPh>
    <rPh sb="33" eb="35">
      <t>シカク</t>
    </rPh>
    <rPh sb="39" eb="41">
      <t>カイサツ</t>
    </rPh>
    <rPh sb="41" eb="42">
      <t>ビ</t>
    </rPh>
    <rPh sb="42" eb="44">
      <t>イゼン</t>
    </rPh>
    <rPh sb="45" eb="48">
      <t>シンセイシャ</t>
    </rPh>
    <rPh sb="51" eb="52">
      <t>ゲツ</t>
    </rPh>
    <rPh sb="52" eb="54">
      <t>イジョウ</t>
    </rPh>
    <rPh sb="55" eb="58">
      <t>チョクセツテキ</t>
    </rPh>
    <rPh sb="60" eb="63">
      <t>コウジョウテキ</t>
    </rPh>
    <rPh sb="64" eb="66">
      <t>コヨウ</t>
    </rPh>
    <rPh sb="66" eb="68">
      <t>カンケイ</t>
    </rPh>
    <phoneticPr fontId="5"/>
  </si>
  <si>
    <t>配置予定技術者は、最大３名まで申請できるが、複数申請した場合には、加算点の最も低い者の評価を採用する。</t>
  </si>
  <si>
    <t>なお、複数名の申請を行う場合には、以下の配置予定技術者（２）、配置予定技術者（３）へ記載すること。</t>
    <rPh sb="17" eb="19">
      <t>イカ</t>
    </rPh>
    <rPh sb="42" eb="44">
      <t>キサイ</t>
    </rPh>
    <phoneticPr fontId="5"/>
  </si>
  <si>
    <t>配置予定技術者（１）</t>
    <rPh sb="0" eb="2">
      <t>ハイチ</t>
    </rPh>
    <rPh sb="2" eb="4">
      <t>ヨテイ</t>
    </rPh>
    <rPh sb="4" eb="7">
      <t>ギジュツシャ</t>
    </rPh>
    <phoneticPr fontId="5"/>
  </si>
  <si>
    <t>評価期間加算申請年数（</t>
    <rPh sb="0" eb="2">
      <t>ヒョウカ</t>
    </rPh>
    <rPh sb="2" eb="4">
      <t>キカン</t>
    </rPh>
    <rPh sb="4" eb="6">
      <t>カサン</t>
    </rPh>
    <rPh sb="6" eb="8">
      <t>シンセイ</t>
    </rPh>
    <rPh sb="8" eb="10">
      <t>ネンスウ</t>
    </rPh>
    <phoneticPr fontId="5"/>
  </si>
  <si>
    <t>）年間</t>
    <rPh sb="1" eb="3">
      <t>ネンカン</t>
    </rPh>
    <phoneticPr fontId="5"/>
  </si>
  <si>
    <t>年　齢</t>
    <rPh sb="0" eb="1">
      <t>トシ</t>
    </rPh>
    <rPh sb="2" eb="3">
      <t>トシ</t>
    </rPh>
    <phoneticPr fontId="5"/>
  </si>
  <si>
    <t>45歳未満</t>
    <rPh sb="1" eb="3">
      <t>ミマン</t>
    </rPh>
    <phoneticPr fontId="5"/>
  </si>
  <si>
    <t>45歳以上</t>
    <rPh sb="2" eb="3">
      <t>サイ</t>
    </rPh>
    <rPh sb="3" eb="5">
      <t>イジョウ</t>
    </rPh>
    <phoneticPr fontId="5"/>
  </si>
  <si>
    <t xml:space="preserve"> ※入札公告日時点の満年齢</t>
    <phoneticPr fontId="5"/>
  </si>
  <si>
    <t>評価期間加算申請年数は、「出産･育児等に配慮した技術者評価の実施要領」に基づき評価対象期間の加算を申請する場合に申請年数を記述すること。</t>
  </si>
  <si>
    <t>3:</t>
    <phoneticPr fontId="5"/>
  </si>
  <si>
    <t>5:</t>
    <phoneticPr fontId="5"/>
  </si>
  <si>
    <t>6:</t>
    <phoneticPr fontId="5"/>
  </si>
  <si>
    <t>成績通知日は、平成26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21年度から入札公告日までに成績通知されたものとするので、年齢欄の「(1)45歳未満」を必ずチェック☑すること。また、評価期間の加算を申請するものは、この限りでない。なお、元号は「平成」又は「令和」を選択すること。</t>
  </si>
  <si>
    <t>7:</t>
    <phoneticPr fontId="5"/>
  </si>
  <si>
    <t>8:</t>
    <phoneticPr fontId="5"/>
  </si>
  <si>
    <t>同種工事の施工経験（配点：１０点）</t>
    <rPh sb="0" eb="2">
      <t>ドウシュ</t>
    </rPh>
    <rPh sb="2" eb="4">
      <t>コウジ</t>
    </rPh>
    <rPh sb="5" eb="7">
      <t>セコウ</t>
    </rPh>
    <rPh sb="7" eb="9">
      <t>ケイケン</t>
    </rPh>
    <rPh sb="10" eb="12">
      <t>ハイテン</t>
    </rPh>
    <rPh sb="15" eb="16">
      <t>テン</t>
    </rPh>
    <phoneticPr fontId="5"/>
  </si>
  <si>
    <t>総合評価の施工経験について、必要事項が確認できない場合には、評価しないので、証明可能な該当する箇所□をチェック☑し、（　）には具体的に記述すること。なお、入札参加資格の条件とは異なるので注意すること。</t>
    <rPh sb="7" eb="9">
      <t>ケイケン</t>
    </rPh>
    <phoneticPr fontId="5"/>
  </si>
  <si>
    <t>工事概要等は、『総合評価に関する事項』に係る留意事項等の記載内容を確認の上、同種工事が確認できるように具体的に記述すること。施工箇所が条件となる場合には、施工箇所も記述すること。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</si>
  <si>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5"/>
  </si>
  <si>
    <t>配 置 予 定 技 術 者（２）</t>
    <rPh sb="0" eb="1">
      <t>ハイ</t>
    </rPh>
    <rPh sb="2" eb="3">
      <t>チ</t>
    </rPh>
    <rPh sb="4" eb="5">
      <t>ヨ</t>
    </rPh>
    <rPh sb="6" eb="7">
      <t>サダム</t>
    </rPh>
    <rPh sb="8" eb="9">
      <t>ワザ</t>
    </rPh>
    <rPh sb="10" eb="11">
      <t>ジュツ</t>
    </rPh>
    <rPh sb="12" eb="13">
      <t>シャ</t>
    </rPh>
    <phoneticPr fontId="5"/>
  </si>
  <si>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
  </si>
  <si>
    <t>配置予定技術者（２）</t>
    <rPh sb="0" eb="2">
      <t>ハイチ</t>
    </rPh>
    <rPh sb="2" eb="4">
      <t>ヨテイ</t>
    </rPh>
    <rPh sb="4" eb="7">
      <t>ギジュツシャ</t>
    </rPh>
    <phoneticPr fontId="5"/>
  </si>
  <si>
    <t>配 置 予 定 技 術 者（３）</t>
    <rPh sb="0" eb="1">
      <t>ハイ</t>
    </rPh>
    <rPh sb="2" eb="3">
      <t>チ</t>
    </rPh>
    <rPh sb="4" eb="5">
      <t>ヨ</t>
    </rPh>
    <rPh sb="6" eb="7">
      <t>サダム</t>
    </rPh>
    <rPh sb="8" eb="9">
      <t>ワザ</t>
    </rPh>
    <rPh sb="10" eb="11">
      <t>ジュツ</t>
    </rPh>
    <rPh sb="12" eb="13">
      <t>シャ</t>
    </rPh>
    <phoneticPr fontId="5"/>
  </si>
  <si>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5"/>
  </si>
  <si>
    <t>配置予定技術者（３）</t>
    <rPh sb="0" eb="2">
      <t>ハイチ</t>
    </rPh>
    <rPh sb="2" eb="4">
      <t>ヨテイ</t>
    </rPh>
    <rPh sb="4" eb="7">
      <t>ギジュツシャ</t>
    </rPh>
    <phoneticPr fontId="5"/>
  </si>
  <si>
    <t>地　域　貢　献　度</t>
    <rPh sb="0" eb="1">
      <t>チ</t>
    </rPh>
    <rPh sb="2" eb="3">
      <t>イキ</t>
    </rPh>
    <rPh sb="4" eb="5">
      <t>ミツグ</t>
    </rPh>
    <rPh sb="6" eb="7">
      <t>ケン</t>
    </rPh>
    <rPh sb="8" eb="9">
      <t>ド</t>
    </rPh>
    <phoneticPr fontId="5"/>
  </si>
  <si>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5"/>
  </si>
  <si>
    <t>この建設工事の契約を締結し、受注者となる場合には、「総合評価に関する事項」に明示している工種を除き、次のいずれかにより施工することを誓約します。</t>
  </si>
  <si>
    <t>①</t>
    <phoneticPr fontId="5"/>
  </si>
  <si>
    <t>すべて自社施工で行い、下請契約を行わない。</t>
  </si>
  <si>
    <t>②</t>
    <phoneticPr fontId="5"/>
  </si>
  <si>
    <t>この工事に関する一次下請契約は、全て徳島県内に建設業法上の主たる営業所がある者（以下「県内下請け」という。）と締結します。</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</si>
  <si>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5"/>
  </si>
  <si>
    <t>チェック☑し契約締結したときは、県内下請け以外を認めない。</t>
  </si>
  <si>
    <t>保有資格</t>
  </si>
  <si>
    <t>工事概要等は、入札公告『入札に参加する者に必要な資格』の記載内容を確認の上、同種工事が確認できるように具体的に記述すること。</t>
  </si>
  <si>
    <t>路線名等</t>
    <rPh sb="0" eb="3">
      <t>ロセンメイ</t>
    </rPh>
    <rPh sb="3" eb="4">
      <t>トウ</t>
    </rPh>
    <phoneticPr fontId="5"/>
  </si>
  <si>
    <t>営業所の所在：</t>
    <phoneticPr fontId="5"/>
  </si>
  <si>
    <t>商号又は名称：</t>
    <phoneticPr fontId="5"/>
  </si>
  <si>
    <t>総合評価の施工実績について、必要事項が確認できない場合には、評価しないので、証明可能な該当する箇所□をチェック☑し、（　）には具体的に記述すること。なお、入札参加資格の条件とは異なるので注意すること。</t>
    <rPh sb="0" eb="2">
      <t>ソウゴウ</t>
    </rPh>
    <rPh sb="2" eb="4">
      <t>ヒョウカ</t>
    </rPh>
    <rPh sb="5" eb="7">
      <t>セコウ</t>
    </rPh>
    <rPh sb="7" eb="9">
      <t>ジッセキ</t>
    </rPh>
    <rPh sb="14" eb="16">
      <t>ヒツヨウ</t>
    </rPh>
    <rPh sb="16" eb="18">
      <t>ジコウ</t>
    </rPh>
    <rPh sb="19" eb="21">
      <t>カクニン</t>
    </rPh>
    <rPh sb="25" eb="27">
      <t>バアイ</t>
    </rPh>
    <rPh sb="30" eb="32">
      <t>ヒョウカ</t>
    </rPh>
    <rPh sb="38" eb="40">
      <t>ショウメイ</t>
    </rPh>
    <rPh sb="40" eb="42">
      <t>カノウ</t>
    </rPh>
    <rPh sb="43" eb="45">
      <t>ガイトウ</t>
    </rPh>
    <rPh sb="47" eb="49">
      <t>カショ</t>
    </rPh>
    <rPh sb="63" eb="65">
      <t>グタイ</t>
    </rPh>
    <rPh sb="65" eb="66">
      <t>テキ</t>
    </rPh>
    <rPh sb="67" eb="69">
      <t>キジュツ</t>
    </rPh>
    <rPh sb="77" eb="79">
      <t>ニュウサツ</t>
    </rPh>
    <rPh sb="79" eb="81">
      <t>サンカ</t>
    </rPh>
    <rPh sb="81" eb="83">
      <t>シカク</t>
    </rPh>
    <rPh sb="84" eb="86">
      <t>ジョウケン</t>
    </rPh>
    <rPh sb="88" eb="89">
      <t>コト</t>
    </rPh>
    <rPh sb="93" eb="95">
      <t>チュウイ</t>
    </rPh>
    <phoneticPr fontId="5"/>
  </si>
  <si>
    <t>工事概要等は、『総合評価に関する事項』に係る留意事項等の記載内容を確認の上、同種工事が確認できるように具体的に記述すること。施工箇所が条件となる場合には、施工箇所も記述すること。</t>
    <phoneticPr fontId="3"/>
  </si>
  <si>
    <t>学歴</t>
    <rPh sb="0" eb="2">
      <t>ガクレキ</t>
    </rPh>
    <phoneticPr fontId="5"/>
  </si>
  <si>
    <t>年以上</t>
    <rPh sb="0" eb="3">
      <t>ネンイジョウ</t>
    </rPh>
    <phoneticPr fontId="5"/>
  </si>
  <si>
    <t>）、実務経験</t>
    <rPh sb="2" eb="4">
      <t>ジツム</t>
    </rPh>
    <rPh sb="4" eb="6">
      <t>ケイケン</t>
    </rPh>
    <phoneticPr fontId="5"/>
  </si>
  <si>
    <t>ただし、可動堰等の工場製作を含む工事であって、工場製作から現場施工へ移行する時点で技術者を途中交代させた場合には、現場施工期間の２分の１を超える期間について従事した役職とする。</t>
    <rPh sb="4" eb="7">
      <t>カドウゼキ</t>
    </rPh>
    <rPh sb="25" eb="27">
      <t>セイサク</t>
    </rPh>
    <rPh sb="29" eb="31">
      <t>ゲンバ</t>
    </rPh>
    <rPh sb="31" eb="33">
      <t>セコウ</t>
    </rPh>
    <rPh sb="78" eb="80">
      <t>ジュウジ</t>
    </rPh>
    <rPh sb="82" eb="84">
      <t>ヤクショク</t>
    </rPh>
    <phoneticPr fontId="5"/>
  </si>
  <si>
    <t>配置予定技術者（１）の施工能力</t>
    <rPh sb="0" eb="2">
      <t>ハイチ</t>
    </rPh>
    <rPh sb="2" eb="4">
      <t>ヨテイ</t>
    </rPh>
    <rPh sb="4" eb="7">
      <t>ギジュツシャ</t>
    </rPh>
    <rPh sb="11" eb="13">
      <t>セコウ</t>
    </rPh>
    <rPh sb="13" eb="15">
      <t>ノウリョク</t>
    </rPh>
    <phoneticPr fontId="5"/>
  </si>
  <si>
    <t>配置予定技術者（２）の施工能力</t>
    <rPh sb="0" eb="2">
      <t>ハイチ</t>
    </rPh>
    <rPh sb="2" eb="4">
      <t>ヨテイ</t>
    </rPh>
    <rPh sb="4" eb="7">
      <t>ギジュツシャ</t>
    </rPh>
    <rPh sb="11" eb="13">
      <t>セコウ</t>
    </rPh>
    <rPh sb="13" eb="15">
      <t>ノウリョク</t>
    </rPh>
    <phoneticPr fontId="5"/>
  </si>
  <si>
    <t>同種工事の施工実績（入札参加資格確認）</t>
    <rPh sb="0" eb="2">
      <t>ドウシュ</t>
    </rPh>
    <rPh sb="2" eb="4">
      <t>コウジ</t>
    </rPh>
    <rPh sb="5" eb="7">
      <t>セコウ</t>
    </rPh>
    <rPh sb="7" eb="9">
      <t>ジッセキ</t>
    </rPh>
    <rPh sb="10" eb="12">
      <t>ニュウサツ</t>
    </rPh>
    <rPh sb="12" eb="14">
      <t>サンカ</t>
    </rPh>
    <rPh sb="14" eb="16">
      <t>シカク</t>
    </rPh>
    <rPh sb="16" eb="18">
      <t>カクニン</t>
    </rPh>
    <phoneticPr fontId="5"/>
  </si>
  <si>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5"/>
  </si>
  <si>
    <r>
      <t>　以下に記載する工事は、</t>
    </r>
    <r>
      <rPr>
        <sz val="10"/>
        <color rgb="FF000000"/>
        <rFont val="ＭＳ ゴシック"/>
        <family val="3"/>
        <charset val="128"/>
      </rPr>
      <t>単体又は出資比率が20％以上の特定建設工事共同企業体</t>
    </r>
    <r>
      <rPr>
        <sz val="10"/>
        <color indexed="8"/>
        <rFont val="ＭＳ 明朝"/>
        <family val="1"/>
        <charset val="128"/>
      </rPr>
      <t>として受注したものである。</t>
    </r>
    <phoneticPr fontId="3"/>
  </si>
  <si>
    <t>配置予定技術者（３）の施工能力</t>
    <rPh sb="0" eb="2">
      <t>ハイチ</t>
    </rPh>
    <rPh sb="2" eb="4">
      <t>ヨテイ</t>
    </rPh>
    <rPh sb="4" eb="7">
      <t>ギジュツシャ</t>
    </rPh>
    <rPh sb="11" eb="13">
      <t>セコウ</t>
    </rPh>
    <rPh sb="13" eb="15">
      <t>ノウリョク</t>
    </rPh>
    <phoneticPr fontId="5"/>
  </si>
  <si>
    <t>ただし、ゲート等の工場製作を含む工事であって、工場製作から現場施工へ移行する時点で技術者を途中交代させた場合には、現場施工期間の２分の１を超える期間について従事した役職とする。</t>
    <rPh sb="7" eb="8">
      <t>トウ</t>
    </rPh>
    <rPh sb="25" eb="27">
      <t>セイサク</t>
    </rPh>
    <rPh sb="29" eb="31">
      <t>ゲンバ</t>
    </rPh>
    <rPh sb="31" eb="33">
      <t>セコウ</t>
    </rPh>
    <rPh sb="78" eb="80">
      <t>ジュウジ</t>
    </rPh>
    <rPh sb="82" eb="84">
      <t>ヤクショク</t>
    </rPh>
    <phoneticPr fontId="5"/>
  </si>
  <si>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5"/>
  </si>
  <si>
    <t>経営事項審査における「その他の審査項目(社会性等)」に規定される国，地方公共団体，特殊法人等との防災協定の締結に該当するもの。ただし，徳島県内の公共土木施設のみを対象としたものに限る。</t>
    <phoneticPr fontId="5"/>
  </si>
  <si>
    <t>条件を確認したうえで，証明が可能な場合にチェック☑すること。</t>
    <rPh sb="0" eb="2">
      <t>ジョウケン</t>
    </rPh>
    <rPh sb="3" eb="5">
      <t>カクニン</t>
    </rPh>
    <rPh sb="17" eb="19">
      <t>バアイ</t>
    </rPh>
    <phoneticPr fontId="5"/>
  </si>
  <si>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5"/>
  </si>
  <si>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5"/>
  </si>
  <si>
    <r>
      <t>優良工事表彰等の実績（配点：５点</t>
    </r>
    <r>
      <rPr>
        <sz val="10"/>
        <rFont val="ＭＳ Ｐゴシック"/>
        <family val="3"/>
        <charset val="128"/>
      </rPr>
      <t>〈他項目の配点の合計を超えない範囲で加点〉</t>
    </r>
    <r>
      <rPr>
        <sz val="12"/>
        <rFont val="ＭＳ Ｐ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9"/>
  </si>
  <si>
    <t>知事賞</t>
    <rPh sb="0" eb="3">
      <t>チジショウ</t>
    </rPh>
    <phoneticPr fontId="9"/>
  </si>
  <si>
    <t>(1)</t>
    <phoneticPr fontId="9"/>
  </si>
  <si>
    <r>
      <t>徳島県が実施した令和５年度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rPh sb="24" eb="25">
      <t>ブ</t>
    </rPh>
    <phoneticPr fontId="18"/>
  </si>
  <si>
    <t>部長賞</t>
    <rPh sb="0" eb="2">
      <t>ブチョウ</t>
    </rPh>
    <rPh sb="2" eb="3">
      <t>ショウ</t>
    </rPh>
    <phoneticPr fontId="9"/>
  </si>
  <si>
    <t>(2)</t>
    <phoneticPr fontId="9"/>
  </si>
  <si>
    <r>
      <t>徳島県が実施した令和５年度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18"/>
  </si>
  <si>
    <t>(4)</t>
    <phoneticPr fontId="9"/>
  </si>
  <si>
    <t>徳島県が実施した令和５年度優良建設技術者表彰（農林水産部）で、この入札と同じ建設工事の種類において部長賞を受賞している。</t>
    <phoneticPr fontId="9"/>
  </si>
  <si>
    <t>注意事項</t>
    <rPh sb="0" eb="2">
      <t>チュウイ</t>
    </rPh>
    <rPh sb="2" eb="4">
      <t>ジコウ</t>
    </rPh>
    <phoneticPr fontId="9"/>
  </si>
  <si>
    <t>1:</t>
    <phoneticPr fontId="9"/>
  </si>
  <si>
    <t>条件を確認した上で、該当する箇所□にチェック☑すること。</t>
    <rPh sb="10" eb="12">
      <t>ガイトウ</t>
    </rPh>
    <rPh sb="14" eb="16">
      <t>カショ</t>
    </rPh>
    <phoneticPr fontId="9"/>
  </si>
  <si>
    <t>４</t>
    <phoneticPr fontId="9"/>
  </si>
  <si>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18"/>
  </si>
  <si>
    <t>知事賞</t>
    <rPh sb="0" eb="3">
      <t>チジショウ</t>
    </rPh>
    <phoneticPr fontId="18"/>
  </si>
  <si>
    <t>(1)</t>
  </si>
  <si>
    <t>徳島県が実施した令和５年度優良建設技術者表彰（農林水産部）で、この入札と同じ建設工事の種類において知事賞を受賞している。</t>
    <rPh sb="8" eb="10">
      <t>レイワ</t>
    </rPh>
    <rPh sb="11" eb="13">
      <t>ネンド</t>
    </rPh>
    <phoneticPr fontId="18"/>
  </si>
  <si>
    <t>部長賞</t>
    <rPh sb="0" eb="2">
      <t>ブチョウ</t>
    </rPh>
    <rPh sb="2" eb="3">
      <t>ショウ</t>
    </rPh>
    <phoneticPr fontId="18"/>
  </si>
  <si>
    <t>(2)</t>
  </si>
  <si>
    <t>徳島県が実施した令和５年度優良建設技術者表彰（農林水産部）で、この入札と同じ建設工事の種類において部長賞を受賞している。</t>
    <rPh sb="8" eb="10">
      <t>レイワ</t>
    </rPh>
    <phoneticPr fontId="18"/>
  </si>
  <si>
    <t>注意事項</t>
    <rPh sb="0" eb="2">
      <t>チュウイ</t>
    </rPh>
    <rPh sb="2" eb="4">
      <t>ジコウ</t>
    </rPh>
    <phoneticPr fontId="18"/>
  </si>
  <si>
    <t>1:</t>
  </si>
  <si>
    <t>条件を確認した上で、該当する箇所□にチェック☑すること。</t>
    <rPh sb="10" eb="12">
      <t>ガイトウ</t>
    </rPh>
    <rPh sb="14" eb="16">
      <t>カショ</t>
    </rPh>
    <phoneticPr fontId="18"/>
  </si>
  <si>
    <t>４</t>
    <phoneticPr fontId="3"/>
  </si>
  <si>
    <t>　</t>
    <phoneticPr fontId="3"/>
  </si>
  <si>
    <r>
      <t>　以下に記載する工事は、</t>
    </r>
    <r>
      <rPr>
        <sz val="11"/>
        <color rgb="FF000000"/>
        <rFont val="ＭＳ ゴシック"/>
        <family val="3"/>
        <charset val="128"/>
      </rPr>
      <t>単体又は出資比率が20％以上の特定建設工事共同企業体</t>
    </r>
    <r>
      <rPr>
        <sz val="11"/>
        <color indexed="8"/>
        <rFont val="ＭＳ 明朝"/>
        <family val="1"/>
        <charset val="128"/>
      </rPr>
      <t>として受注したものである。</t>
    </r>
    <phoneticPr fontId="3"/>
  </si>
  <si>
    <t>Ｒ６基盤　椿泊漁港　荷さばき所海水取配水設備工事（担い手確保型）</t>
    <phoneticPr fontId="5"/>
  </si>
  <si>
    <t>椿泊漁港</t>
    <phoneticPr fontId="5"/>
  </si>
  <si>
    <t>阿南市椿町谷ノ浦</t>
    <phoneticPr fontId="5"/>
  </si>
  <si>
    <r>
      <t>　以下に記載する工事の種類は</t>
    </r>
    <r>
      <rPr>
        <sz val="10"/>
        <color rgb="FF000000"/>
        <rFont val="ＭＳ ゴシック"/>
        <family val="3"/>
        <charset val="128"/>
      </rPr>
      <t>機械器具設置工事</t>
    </r>
    <r>
      <rPr>
        <sz val="10"/>
        <color indexed="8"/>
        <rFont val="ＭＳ 明朝"/>
        <family val="1"/>
        <charset val="128"/>
      </rPr>
      <t>であり、</t>
    </r>
    <r>
      <rPr>
        <sz val="10"/>
        <color rgb="FF000000"/>
        <rFont val="ＭＳ ゴシック"/>
        <family val="3"/>
        <charset val="128"/>
      </rPr>
      <t>単体又は出資比率が20％以上の特定建設工事共同企業体</t>
    </r>
    <r>
      <rPr>
        <sz val="10"/>
        <color indexed="8"/>
        <rFont val="ＭＳ 明朝"/>
        <family val="1"/>
        <charset val="128"/>
      </rPr>
      <t>として受注したものである。</t>
    </r>
    <phoneticPr fontId="5"/>
  </si>
  <si>
    <t>技術士</t>
    <rPh sb="0" eb="3">
      <t>ギジュツシ</t>
    </rPh>
    <phoneticPr fontId="5"/>
  </si>
  <si>
    <t>機械部門又は総合技術監理部門（機械）</t>
    <rPh sb="0" eb="2">
      <t>キカイ</t>
    </rPh>
    <rPh sb="15" eb="17">
      <t>キカイ</t>
    </rPh>
    <phoneticPr fontId="5"/>
  </si>
  <si>
    <t>実務経験等</t>
    <rPh sb="0" eb="2">
      <t>ジツム</t>
    </rPh>
    <rPh sb="2" eb="4">
      <t>ケイケン</t>
    </rPh>
    <rPh sb="4" eb="5">
      <t>トウ</t>
    </rPh>
    <phoneticPr fontId="5"/>
  </si>
  <si>
    <t>保有資格は、入札参加資格（入札公告に記載）の確認を行うので、該当する箇所□をチェック☑し、その他の場合は、資格の種類を（　）に具体的に記述するとともに、実務経験を合わせて記述すること。</t>
    <rPh sb="76" eb="78">
      <t>ジツム</t>
    </rPh>
    <rPh sb="78" eb="80">
      <t>ケイケン</t>
    </rPh>
    <rPh sb="81" eb="82">
      <t>ア</t>
    </rPh>
    <rPh sb="85" eb="87">
      <t>キジュツ</t>
    </rPh>
    <phoneticPr fontId="9"/>
  </si>
  <si>
    <t>4:</t>
    <phoneticPr fontId="9"/>
  </si>
  <si>
    <t>実務経験等は、保有資格以外で入札参加資格を確認する場合に記述すること。</t>
    <rPh sb="4" eb="5">
      <t>トウ</t>
    </rPh>
    <phoneticPr fontId="9"/>
  </si>
  <si>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
      <rPr>
        <sz val="10"/>
        <color indexed="8"/>
        <rFont val="ＭＳ 明朝"/>
        <family val="1"/>
        <charset val="128"/>
      </rPr>
      <t xml:space="preserve">
　また、以下に記載する工事における工期の２分の１を超える期間において、現場代理人、（特例）監理技術者、監理技術者補佐又は主任技術者として従事したものであり、低入札価格調査制度に基づき、増員して配置した技術者として従事したものではない。</t>
    </r>
    <rPh sb="124" eb="125">
      <t>マタ</t>
    </rPh>
    <phoneticPr fontId="5"/>
  </si>
  <si>
    <t>従事役職は、申請する工事における工期の２分の１を超える期間について従事した現場代理人、（特例）監理技術者、監理技術者補佐又は主任技術者の役職に限る。</t>
    <phoneticPr fontId="5"/>
  </si>
  <si>
    <r>
      <t>　以下に記載する工事は、</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工期の２分の１を超える期間において、現場代理人、（特例）監理技術者、監理技術者補佐又は主任技術者として従事したものであり、低入札価格調査制度に基づき、増員して配置した技術者として従事したものではない。</t>
    </r>
    <phoneticPr fontId="5"/>
  </si>
  <si>
    <t>同種工事の施工実績（同種工事とは、入札公告「３ 入札に参加する者に必要な資格」（３）の工事をいう。）</t>
    <rPh sb="0" eb="2">
      <t>ドウシュ</t>
    </rPh>
    <rPh sb="2" eb="4">
      <t>コウジ</t>
    </rPh>
    <rPh sb="5" eb="7">
      <t>セコウ</t>
    </rPh>
    <rPh sb="7" eb="9">
      <t>ジッセキ</t>
    </rPh>
    <rPh sb="10" eb="12">
      <t>ドウシュ</t>
    </rPh>
    <rPh sb="12" eb="14">
      <t>コウジ</t>
    </rPh>
    <phoneticPr fontId="5"/>
  </si>
  <si>
    <t>(記載例)
・工事内容　　：○○におけるポンプを新設する工事
                横軸渦巻ポンプ（吐出量○m3/min、全揚程○ｍ、口径○mm）据付　○台</t>
    <phoneticPr fontId="5"/>
  </si>
  <si>
    <t>(記載例)
・工事内容　　：○○におけるポンプを新設する工事
                横軸渦巻ポンプ（吐出量○m3/min、全揚程○ｍ、口径○mm）据付　○台</t>
    <rPh sb="1" eb="3">
      <t>キサイ</t>
    </rPh>
    <rPh sb="3" eb="4">
      <t>レイ</t>
    </rPh>
    <rPh sb="7" eb="9">
      <t>コウジ</t>
    </rPh>
    <rPh sb="9" eb="11">
      <t>ナイヨウ</t>
    </rPh>
    <rPh sb="24" eb="26">
      <t>シンセツ</t>
    </rPh>
    <rPh sb="28" eb="30">
      <t>コウジ</t>
    </rPh>
    <rPh sb="47" eb="49">
      <t>ヨコジク</t>
    </rPh>
    <rPh sb="49" eb="51">
      <t>ウズマキ</t>
    </rPh>
    <rPh sb="55" eb="57">
      <t>トシュツ</t>
    </rPh>
    <rPh sb="57" eb="58">
      <t>リョウ</t>
    </rPh>
    <rPh sb="66" eb="69">
      <t>ゼンヨウテイ</t>
    </rPh>
    <rPh sb="72" eb="74">
      <t>コウケイ</t>
    </rPh>
    <rPh sb="78" eb="80">
      <t>スエツケ</t>
    </rPh>
    <rPh sb="82" eb="8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</si>
</sst>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quot;"/>
    <numFmt numFmtId="177" formatCode="&quot;評定点（ &quot;0\ &quot;点）&quot;\ "/>
    <numFmt numFmtId="178" formatCode="0_ "/>
  </numFmts>
  <fonts count="60"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18"/>
      <name val="ＭＳ 明朝"/>
      <family val="1"/>
      <charset val="128"/>
    </font>
    <font>
      <sz val="6"/>
      <name val="ＭＳ Ｐゴシック"/>
      <family val="3"/>
      <charset val="128"/>
    </font>
    <font>
      <sz val="10.5"/>
      <color theme="1"/>
      <name val="ＭＳ 明朝"/>
      <family val="1"/>
      <charset val="128"/>
    </font>
    <font>
      <sz val="7"/>
      <name val="ＭＳ 明朝"/>
      <family val="1"/>
      <charset val="128"/>
    </font>
    <font>
      <sz val="10.5"/>
      <color indexed="8"/>
      <name val="ＭＳ 明朝"/>
      <family val="1"/>
      <charset val="128"/>
    </font>
    <font>
      <sz val="6"/>
      <name val="游ゴシック"/>
      <family val="3"/>
      <charset val="128"/>
      <scheme val="minor"/>
    </font>
    <font>
      <u/>
      <sz val="10.5"/>
      <name val="ＭＳ 明朝"/>
      <family val="1"/>
      <charset val="128"/>
    </font>
    <font>
      <sz val="11"/>
      <color theme="1"/>
      <name val="游ゴシック"/>
      <family val="2"/>
      <scheme val="minor"/>
    </font>
    <font>
      <sz val="24"/>
      <color theme="1"/>
      <name val="ＭＳ ゴシック"/>
      <family val="3"/>
      <charset val="128"/>
    </font>
    <font>
      <sz val="14"/>
      <color theme="1"/>
      <name val="ＭＳ 明朝"/>
      <family val="1"/>
      <charset val="128"/>
    </font>
    <font>
      <sz val="14"/>
      <color rgb="FFFF0000"/>
      <name val="ＭＳ ゴシック"/>
      <family val="3"/>
      <charset val="128"/>
    </font>
    <font>
      <sz val="14"/>
      <name val="ＭＳ 明朝"/>
      <family val="1"/>
      <charset val="128"/>
    </font>
    <font>
      <sz val="14"/>
      <color theme="1"/>
      <name val="ＭＳ 明朝"/>
      <family val="1"/>
    </font>
    <font>
      <sz val="14"/>
      <color theme="1"/>
      <name val="ＭＳ ゴシック"/>
      <family val="3"/>
      <charset val="128"/>
    </font>
    <font>
      <sz val="6"/>
      <name val="游ゴシック"/>
      <family val="3"/>
      <scheme val="minor"/>
    </font>
    <font>
      <sz val="12"/>
      <color theme="1"/>
      <name val="ＭＳ ゴシック"/>
      <family val="3"/>
      <charset val="128"/>
    </font>
    <font>
      <sz val="10"/>
      <color theme="1"/>
      <name val="ＭＳ 明朝"/>
      <family val="1"/>
      <charset val="128"/>
    </font>
    <font>
      <sz val="11"/>
      <color indexed="8"/>
      <name val="游ゴシック"/>
      <family val="3"/>
      <charset val="128"/>
      <scheme val="minor"/>
    </font>
    <font>
      <sz val="11"/>
      <color theme="1"/>
      <name val="游ゴシック"/>
      <family val="3"/>
      <charset val="128"/>
      <scheme val="minor"/>
    </font>
    <font>
      <u/>
      <sz val="10"/>
      <color theme="1"/>
      <name val="ＭＳ ゴシック"/>
      <family val="3"/>
      <charset val="128"/>
    </font>
    <font>
      <u/>
      <sz val="10"/>
      <color theme="1"/>
      <name val="ＭＳ 明朝"/>
      <family val="1"/>
      <charset val="128"/>
    </font>
    <font>
      <sz val="10"/>
      <color theme="1"/>
      <name val="ＭＳ ゴシック"/>
      <family val="3"/>
      <charset val="128"/>
    </font>
    <font>
      <sz val="10"/>
      <color indexed="8"/>
      <name val="ＭＳ 明朝"/>
      <family val="1"/>
      <charset val="128"/>
    </font>
    <font>
      <u/>
      <sz val="10"/>
      <color indexed="8"/>
      <name val="ＭＳ ゴシック"/>
      <family val="3"/>
      <charset val="128"/>
    </font>
    <font>
      <u/>
      <sz val="10"/>
      <color indexed="8"/>
      <name val="ＭＳ 明朝"/>
      <family val="1"/>
      <charset val="128"/>
    </font>
    <font>
      <sz val="12"/>
      <color indexed="8"/>
      <name val="ＭＳ 明朝"/>
      <family val="1"/>
      <charset val="128"/>
    </font>
    <font>
      <sz val="16"/>
      <color indexed="8"/>
      <name val="ＭＳ ゴシック"/>
      <family val="3"/>
      <charset val="128"/>
    </font>
    <font>
      <sz val="12"/>
      <color indexed="8"/>
      <name val="ＭＳ ゴシック"/>
      <family val="3"/>
      <charset val="128"/>
    </font>
    <font>
      <sz val="9"/>
      <color indexed="8"/>
      <name val="ＭＳ 明朝"/>
      <family val="1"/>
      <charset val="128"/>
    </font>
    <font>
      <sz val="9"/>
      <color indexed="8"/>
      <name val="ＭＳ ゴシック"/>
      <family val="3"/>
      <charset val="128"/>
    </font>
    <font>
      <sz val="9"/>
      <name val="ＭＳ 明朝"/>
      <family val="1"/>
      <charset val="128"/>
    </font>
    <font>
      <sz val="9"/>
      <color theme="1"/>
      <name val="ＭＳ 明朝"/>
      <family val="1"/>
      <charset val="128"/>
    </font>
    <font>
      <sz val="9"/>
      <color indexed="10"/>
      <name val="ＭＳ 明朝"/>
      <family val="1"/>
      <charset val="128"/>
    </font>
    <font>
      <sz val="9"/>
      <color indexed="12"/>
      <name val="ＭＳ 明朝"/>
      <family val="1"/>
      <charset val="128"/>
    </font>
    <font>
      <sz val="9"/>
      <color rgb="FFFF0000"/>
      <name val="ＭＳ 明朝"/>
      <family val="1"/>
      <charset val="128"/>
    </font>
    <font>
      <sz val="10"/>
      <color indexed="8"/>
      <name val="ＭＳ ゴシック"/>
      <family val="3"/>
      <charset val="128"/>
    </font>
    <font>
      <sz val="10"/>
      <name val="ＭＳ 明朝"/>
      <family val="1"/>
      <charset val="128"/>
    </font>
    <font>
      <sz val="10"/>
      <color indexed="10"/>
      <name val="ＭＳ 明朝"/>
      <family val="1"/>
      <charset val="128"/>
    </font>
    <font>
      <sz val="9"/>
      <color rgb="FF0000FF"/>
      <name val="ＭＳ 明朝"/>
      <family val="1"/>
      <charset val="128"/>
    </font>
    <font>
      <sz val="9"/>
      <name val="ＭＳ ゴシック"/>
      <family val="3"/>
      <charset val="128"/>
    </font>
    <font>
      <sz val="16"/>
      <color theme="1"/>
      <name val="ＭＳ ゴシック"/>
      <family val="3"/>
      <charset val="128"/>
    </font>
    <font>
      <sz val="9"/>
      <color theme="1"/>
      <name val="ＭＳ ゴシック"/>
      <family val="3"/>
      <charset val="128"/>
    </font>
    <font>
      <sz val="11"/>
      <color indexed="8"/>
      <name val="ＭＳ 明朝"/>
      <family val="1"/>
      <charset val="128"/>
    </font>
    <font>
      <sz val="9"/>
      <color theme="1"/>
      <name val="ＭＳ 明朝"/>
      <family val="1"/>
    </font>
    <font>
      <sz val="10"/>
      <color rgb="FF000000"/>
      <name val="ＭＳ ゴシック"/>
      <family val="3"/>
      <charset val="128"/>
    </font>
    <font>
      <sz val="12"/>
      <name val="ＭＳ ゴシック"/>
      <family val="3"/>
      <charset val="128"/>
    </font>
    <font>
      <sz val="10"/>
      <name val="ＭＳ ゴシック"/>
      <family val="3"/>
      <charset val="128"/>
    </font>
    <font>
      <sz val="12"/>
      <name val="ＭＳ Ｐゴシック"/>
      <family val="3"/>
      <charset val="128"/>
    </font>
    <font>
      <sz val="10"/>
      <name val="ＭＳ Ｐゴシック"/>
      <family val="3"/>
      <charset val="128"/>
    </font>
    <font>
      <sz val="10"/>
      <name val="ＭＳ 明朝"/>
      <family val="1"/>
    </font>
    <font>
      <sz val="12"/>
      <name val="ＭＳ ゴシック"/>
      <family val="3"/>
    </font>
    <font>
      <sz val="12"/>
      <color rgb="FFFF0000"/>
      <name val="ＭＳ ゴシック"/>
      <family val="3"/>
    </font>
    <font>
      <sz val="10"/>
      <color theme="1"/>
      <name val="ＭＳ 明朝"/>
      <family val="1"/>
    </font>
    <font>
      <sz val="9"/>
      <color theme="1"/>
      <name val="ＭＳ ゴシック"/>
      <family val="3"/>
    </font>
    <font>
      <sz val="11"/>
      <color rgb="FF000000"/>
      <name val="ＭＳ ゴシック"/>
      <family val="3"/>
      <charset val="128"/>
    </font>
    <font>
      <sz val="9"/>
      <name val="ＭＳ 明朝"/>
      <family val="1"/>
    </font>
  </fonts>
  <fills count="8">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27"/>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otted">
        <color indexed="64"/>
      </bottom>
      <diagonal/>
    </border>
  </borders>
  <cellStyleXfs count="5">
    <xf numFmtId="0" fontId="0" fillId="0" borderId="0">
      <alignment vertical="center"/>
    </xf>
    <xf numFmtId="0" fontId="1" fillId="0" borderId="0">
      <alignment vertical="center"/>
    </xf>
    <xf numFmtId="0" fontId="11" fillId="0" borderId="0"/>
    <xf numFmtId="0" fontId="22" fillId="0" borderId="0"/>
    <xf numFmtId="0" fontId="21" fillId="0" borderId="0"/>
  </cellStyleXfs>
  <cellXfs count="455">
    <xf numFmtId="0" fontId="0" fillId="0" borderId="0" xfId="0">
      <alignment vertical="center"/>
    </xf>
    <xf numFmtId="0" fontId="2" fillId="0" borderId="0" xfId="1" applyFont="1">
      <alignment vertical="center"/>
    </xf>
    <xf numFmtId="0" fontId="6" fillId="0" borderId="0" xfId="1" applyFont="1">
      <alignment vertical="center"/>
    </xf>
    <xf numFmtId="0" fontId="2" fillId="0" borderId="0" xfId="1" applyFont="1" applyAlignment="1">
      <alignment horizontal="center" vertical="center"/>
    </xf>
    <xf numFmtId="0" fontId="2" fillId="2" borderId="0" xfId="1" applyFont="1" applyFill="1" applyAlignment="1" applyProtection="1">
      <alignment horizontal="center" vertical="center"/>
      <protection locked="0"/>
    </xf>
    <xf numFmtId="0" fontId="6" fillId="0" borderId="0" xfId="1" applyFont="1" applyAlignment="1">
      <alignment horizontal="center" vertical="center"/>
    </xf>
    <xf numFmtId="0" fontId="6" fillId="3" borderId="0" xfId="1" applyFont="1" applyFill="1" applyAlignment="1" applyProtection="1">
      <alignment horizontal="center" vertical="center"/>
      <protection locked="0"/>
    </xf>
    <xf numFmtId="0" fontId="6" fillId="0" borderId="0" xfId="1" applyFont="1" applyAlignment="1">
      <alignment horizontal="distributed" vertical="center"/>
    </xf>
    <xf numFmtId="0" fontId="2" fillId="0" borderId="0" xfId="1" applyFont="1" applyAlignment="1">
      <alignment horizontal="distributed" vertical="center"/>
    </xf>
    <xf numFmtId="0" fontId="7" fillId="0" borderId="0" xfId="1" applyFont="1">
      <alignment vertical="center"/>
    </xf>
    <xf numFmtId="0" fontId="2" fillId="0" borderId="0" xfId="1" applyFont="1" applyAlignment="1">
      <alignment horizontal="center" vertical="top"/>
    </xf>
    <xf numFmtId="0" fontId="2" fillId="0" borderId="0" xfId="1" applyFont="1" applyAlignment="1">
      <alignment vertical="top"/>
    </xf>
    <xf numFmtId="0" fontId="2" fillId="0" borderId="0" xfId="1" applyFont="1" applyAlignment="1">
      <alignment horizontal="left" vertical="justify" wrapText="1"/>
    </xf>
    <xf numFmtId="0" fontId="2" fillId="0" borderId="0" xfId="1" applyFont="1" applyAlignment="1">
      <alignment horizontal="right" vertical="top"/>
    </xf>
    <xf numFmtId="0" fontId="13" fillId="0" borderId="0" xfId="2" applyFont="1" applyAlignment="1">
      <alignment vertical="center"/>
    </xf>
    <xf numFmtId="0" fontId="13" fillId="0" borderId="0" xfId="2" applyFont="1" applyAlignment="1">
      <alignment vertical="top" wrapText="1"/>
    </xf>
    <xf numFmtId="0" fontId="20" fillId="0" borderId="0" xfId="2" applyFont="1" applyAlignment="1">
      <alignment vertical="center"/>
    </xf>
    <xf numFmtId="0" fontId="20" fillId="0" borderId="0" xfId="3" applyFont="1" applyAlignment="1">
      <alignment vertical="center"/>
    </xf>
    <xf numFmtId="0" fontId="26" fillId="0" borderId="0" xfId="4" applyFont="1" applyAlignment="1">
      <alignment vertical="center"/>
    </xf>
    <xf numFmtId="0" fontId="30" fillId="0" borderId="0" xfId="4" applyFont="1" applyAlignment="1">
      <alignment horizontal="center" vertical="center"/>
    </xf>
    <xf numFmtId="49" fontId="31" fillId="0" borderId="0" xfId="4" applyNumberFormat="1" applyFont="1" applyAlignment="1">
      <alignment vertical="center"/>
    </xf>
    <xf numFmtId="0" fontId="31" fillId="0" borderId="0" xfId="4" applyFont="1" applyAlignment="1">
      <alignment vertical="center"/>
    </xf>
    <xf numFmtId="0" fontId="32" fillId="0" borderId="0" xfId="4" applyFont="1" applyAlignment="1">
      <alignment vertical="center"/>
    </xf>
    <xf numFmtId="0" fontId="26" fillId="0" borderId="3" xfId="4" applyFont="1" applyBorder="1" applyAlignment="1">
      <alignment horizontal="right" vertical="center"/>
    </xf>
    <xf numFmtId="0" fontId="26" fillId="0" borderId="4" xfId="4" applyFont="1" applyBorder="1" applyAlignment="1">
      <alignment vertical="center"/>
    </xf>
    <xf numFmtId="0" fontId="32" fillId="0" borderId="6" xfId="4" applyFont="1" applyBorder="1" applyAlignment="1">
      <alignment vertical="center"/>
    </xf>
    <xf numFmtId="49" fontId="26" fillId="0" borderId="3" xfId="4" applyNumberFormat="1" applyFont="1" applyBorder="1" applyAlignment="1">
      <alignment horizontal="center" vertical="center"/>
    </xf>
    <xf numFmtId="0" fontId="26" fillId="4" borderId="2" xfId="4" quotePrefix="1" applyFont="1" applyFill="1" applyBorder="1" applyAlignment="1">
      <alignment vertical="center"/>
    </xf>
    <xf numFmtId="49" fontId="26" fillId="0" borderId="9" xfId="4" applyNumberFormat="1" applyFont="1" applyBorder="1" applyAlignment="1">
      <alignment horizontal="center" vertical="center"/>
    </xf>
    <xf numFmtId="49" fontId="26" fillId="0" borderId="2" xfId="4" applyNumberFormat="1" applyFont="1" applyBorder="1" applyAlignment="1">
      <alignment horizontal="center" vertical="center"/>
    </xf>
    <xf numFmtId="0" fontId="26" fillId="0" borderId="4" xfId="4" applyFont="1" applyBorder="1" applyAlignment="1">
      <alignment horizontal="left" vertical="center"/>
    </xf>
    <xf numFmtId="0" fontId="26" fillId="0" borderId="6" xfId="4" applyFont="1" applyBorder="1" applyAlignment="1">
      <alignment vertical="center"/>
    </xf>
    <xf numFmtId="5" fontId="26" fillId="0" borderId="3" xfId="4" applyNumberFormat="1" applyFont="1" applyBorder="1" applyAlignment="1">
      <alignment horizontal="right" vertical="center"/>
    </xf>
    <xf numFmtId="0" fontId="20" fillId="0" borderId="10" xfId="4" applyFont="1" applyBorder="1" applyAlignment="1">
      <alignment horizontal="center" vertical="center"/>
    </xf>
    <xf numFmtId="0" fontId="33" fillId="0" borderId="0" xfId="4" applyFont="1" applyAlignment="1">
      <alignment vertical="center"/>
    </xf>
    <xf numFmtId="49" fontId="35" fillId="0" borderId="0" xfId="4" applyNumberFormat="1" applyFont="1" applyAlignment="1">
      <alignment horizontal="right" vertical="top"/>
    </xf>
    <xf numFmtId="0" fontId="36" fillId="0" borderId="0" xfId="4" applyFont="1" applyAlignment="1">
      <alignment vertical="center"/>
    </xf>
    <xf numFmtId="49" fontId="32" fillId="0" borderId="0" xfId="4" applyNumberFormat="1" applyFont="1" applyAlignment="1">
      <alignment horizontal="right" vertical="top"/>
    </xf>
    <xf numFmtId="0" fontId="37" fillId="0" borderId="0" xfId="4" applyFont="1" applyAlignment="1">
      <alignment vertical="center"/>
    </xf>
    <xf numFmtId="0" fontId="35" fillId="0" borderId="0" xfId="4" applyFont="1" applyAlignment="1">
      <alignment vertical="center"/>
    </xf>
    <xf numFmtId="49" fontId="34" fillId="0" borderId="0" xfId="4" applyNumberFormat="1" applyFont="1" applyAlignment="1">
      <alignment horizontal="right" vertical="top"/>
    </xf>
    <xf numFmtId="0" fontId="38" fillId="0" borderId="0" xfId="4" applyFont="1" applyAlignment="1">
      <alignment vertical="center"/>
    </xf>
    <xf numFmtId="0" fontId="20" fillId="0" borderId="0" xfId="4" applyFont="1" applyAlignment="1">
      <alignment vertical="center"/>
    </xf>
    <xf numFmtId="0" fontId="26" fillId="0" borderId="19" xfId="4" applyFont="1" applyBorder="1" applyAlignment="1">
      <alignment horizontal="right" vertical="center"/>
    </xf>
    <xf numFmtId="0" fontId="26" fillId="0" borderId="21" xfId="4" applyFont="1" applyBorder="1" applyAlignment="1">
      <alignment vertical="center"/>
    </xf>
    <xf numFmtId="0" fontId="39" fillId="0" borderId="0" xfId="4" applyFont="1" applyAlignment="1">
      <alignment horizontal="right" vertical="center"/>
    </xf>
    <xf numFmtId="0" fontId="26" fillId="0" borderId="10" xfId="4" applyFont="1" applyBorder="1" applyAlignment="1">
      <alignment horizontal="center" vertical="center"/>
    </xf>
    <xf numFmtId="177" fontId="26" fillId="0" borderId="2" xfId="4" applyNumberFormat="1" applyFont="1" applyBorder="1" applyAlignment="1">
      <alignment vertical="center"/>
    </xf>
    <xf numFmtId="177" fontId="26" fillId="0" borderId="29" xfId="4" applyNumberFormat="1" applyFont="1" applyBorder="1" applyAlignment="1">
      <alignment vertical="center"/>
    </xf>
    <xf numFmtId="0" fontId="26" fillId="0" borderId="23" xfId="4" applyFont="1" applyBorder="1" applyAlignment="1">
      <alignment horizontal="right" vertical="center"/>
    </xf>
    <xf numFmtId="0" fontId="26" fillId="0" borderId="24" xfId="4" applyFont="1" applyBorder="1" applyAlignment="1">
      <alignment vertical="center"/>
    </xf>
    <xf numFmtId="49" fontId="33" fillId="0" borderId="0" xfId="4" applyNumberFormat="1" applyFont="1" applyAlignment="1">
      <alignment vertical="center"/>
    </xf>
    <xf numFmtId="49" fontId="32" fillId="0" borderId="1" xfId="4" applyNumberFormat="1" applyFont="1" applyBorder="1" applyAlignment="1">
      <alignment horizontal="right" vertical="center" wrapText="1"/>
    </xf>
    <xf numFmtId="0" fontId="26" fillId="4" borderId="2" xfId="4" applyFont="1" applyFill="1" applyBorder="1" applyAlignment="1">
      <alignment vertical="center"/>
    </xf>
    <xf numFmtId="49" fontId="33" fillId="0" borderId="0" xfId="4" applyNumberFormat="1" applyFont="1" applyAlignment="1">
      <alignment horizontal="right" vertical="top"/>
    </xf>
    <xf numFmtId="49" fontId="19" fillId="0" borderId="0" xfId="3" applyNumberFormat="1" applyFont="1" applyAlignment="1">
      <alignment vertical="center"/>
    </xf>
    <xf numFmtId="49" fontId="40" fillId="0" borderId="28" xfId="4" applyNumberFormat="1" applyFont="1" applyBorder="1" applyAlignment="1">
      <alignment horizontal="center" vertical="center"/>
    </xf>
    <xf numFmtId="0" fontId="40" fillId="6" borderId="29" xfId="4" quotePrefix="1" applyFont="1" applyFill="1" applyBorder="1" applyAlignment="1">
      <alignment vertical="center"/>
    </xf>
    <xf numFmtId="49" fontId="40" fillId="0" borderId="39" xfId="4" applyNumberFormat="1" applyFont="1" applyBorder="1" applyAlignment="1">
      <alignment horizontal="center" vertical="center"/>
    </xf>
    <xf numFmtId="49" fontId="38" fillId="0" borderId="0" xfId="4" applyNumberFormat="1" applyFont="1" applyAlignment="1">
      <alignment horizontal="right" vertical="top"/>
    </xf>
    <xf numFmtId="0" fontId="35" fillId="0" borderId="0" xfId="3" applyFont="1" applyAlignment="1">
      <alignment vertical="center"/>
    </xf>
    <xf numFmtId="0" fontId="42" fillId="0" borderId="0" xfId="3" applyFont="1" applyAlignment="1">
      <alignment vertical="center"/>
    </xf>
    <xf numFmtId="49" fontId="36" fillId="0" borderId="0" xfId="4" applyNumberFormat="1" applyFont="1" applyAlignment="1">
      <alignment horizontal="right" vertical="top"/>
    </xf>
    <xf numFmtId="0" fontId="36" fillId="0" borderId="0" xfId="4" applyFont="1" applyAlignment="1">
      <alignment vertical="top" wrapText="1"/>
    </xf>
    <xf numFmtId="0" fontId="34" fillId="0" borderId="0" xfId="4" applyFont="1" applyAlignment="1">
      <alignment vertical="center"/>
    </xf>
    <xf numFmtId="0" fontId="43" fillId="0" borderId="0" xfId="4" applyFont="1" applyAlignment="1">
      <alignment vertical="center"/>
    </xf>
    <xf numFmtId="0" fontId="34" fillId="0" borderId="0" xfId="4" applyFont="1" applyAlignment="1">
      <alignment vertical="top" wrapText="1"/>
    </xf>
    <xf numFmtId="0" fontId="32" fillId="0" borderId="0" xfId="4" applyFont="1" applyAlignment="1">
      <alignment vertical="top" wrapText="1"/>
    </xf>
    <xf numFmtId="0" fontId="34" fillId="0" borderId="0" xfId="3" applyFont="1" applyAlignment="1">
      <alignment vertical="center"/>
    </xf>
    <xf numFmtId="49" fontId="34" fillId="0" borderId="0" xfId="3" applyNumberFormat="1" applyFont="1" applyAlignment="1">
      <alignment horizontal="right" vertical="top"/>
    </xf>
    <xf numFmtId="0" fontId="34" fillId="0" borderId="0" xfId="3" applyFont="1" applyAlignment="1">
      <alignment vertical="top" wrapText="1"/>
    </xf>
    <xf numFmtId="0" fontId="44" fillId="0" borderId="0" xfId="3" applyFont="1" applyAlignment="1">
      <alignment horizontal="center" vertical="center"/>
    </xf>
    <xf numFmtId="0" fontId="19" fillId="0" borderId="0" xfId="3" applyFont="1" applyAlignment="1">
      <alignment vertical="center"/>
    </xf>
    <xf numFmtId="0" fontId="35" fillId="0" borderId="0" xfId="3" applyFont="1" applyAlignment="1">
      <alignment horizontal="right" vertical="top"/>
    </xf>
    <xf numFmtId="0" fontId="35" fillId="0" borderId="1" xfId="3" applyFont="1" applyBorder="1" applyAlignment="1">
      <alignment vertical="top" wrapText="1"/>
    </xf>
    <xf numFmtId="0" fontId="45" fillId="0" borderId="0" xfId="3" applyFont="1" applyAlignment="1">
      <alignment vertical="center"/>
    </xf>
    <xf numFmtId="49" fontId="35" fillId="0" borderId="0" xfId="3" applyNumberFormat="1" applyFont="1" applyAlignment="1">
      <alignment horizontal="right" vertical="top"/>
    </xf>
    <xf numFmtId="0" fontId="26" fillId="0" borderId="0" xfId="0" applyFont="1">
      <alignment vertical="center"/>
    </xf>
    <xf numFmtId="0" fontId="26" fillId="0" borderId="3" xfId="0" applyFont="1" applyBorder="1" applyAlignment="1">
      <alignment horizontal="right" vertical="center"/>
    </xf>
    <xf numFmtId="0" fontId="26" fillId="0" borderId="4" xfId="0" applyFont="1" applyBorder="1">
      <alignment vertical="center"/>
    </xf>
    <xf numFmtId="0" fontId="20" fillId="0" borderId="0" xfId="0" applyFont="1">
      <alignment vertical="center"/>
    </xf>
    <xf numFmtId="0" fontId="20" fillId="0" borderId="2" xfId="0" applyFont="1" applyBorder="1" applyAlignment="1">
      <alignment horizontal="left" vertical="center" wrapText="1"/>
    </xf>
    <xf numFmtId="0" fontId="20" fillId="0" borderId="2" xfId="0" applyFont="1" applyBorder="1" applyAlignment="1">
      <alignment horizontal="right" vertical="center" wrapText="1"/>
    </xf>
    <xf numFmtId="0" fontId="32" fillId="0" borderId="0" xfId="0" applyFont="1">
      <alignment vertical="center"/>
    </xf>
    <xf numFmtId="49" fontId="35" fillId="0" borderId="0" xfId="0" applyNumberFormat="1" applyFont="1" applyAlignment="1">
      <alignment horizontal="right" vertical="top"/>
    </xf>
    <xf numFmtId="0" fontId="35" fillId="0" borderId="0" xfId="0" applyFont="1">
      <alignment vertical="center"/>
    </xf>
    <xf numFmtId="0" fontId="25" fillId="0" borderId="0" xfId="0" applyFont="1" applyAlignment="1">
      <alignment horizontal="center" vertical="center" shrinkToFit="1"/>
    </xf>
    <xf numFmtId="0" fontId="20" fillId="0" borderId="0" xfId="0" applyFont="1" applyAlignment="1">
      <alignment vertical="center" shrinkToFit="1"/>
    </xf>
    <xf numFmtId="49" fontId="19" fillId="0" borderId="0" xfId="0" applyNumberFormat="1" applyFont="1" applyAlignment="1">
      <alignment vertical="top"/>
    </xf>
    <xf numFmtId="49" fontId="31" fillId="0" borderId="0" xfId="0" applyNumberFormat="1" applyFont="1">
      <alignment vertical="center"/>
    </xf>
    <xf numFmtId="0" fontId="31" fillId="0" borderId="0" xfId="0" applyFont="1">
      <alignment vertical="center"/>
    </xf>
    <xf numFmtId="0" fontId="32" fillId="0" borderId="6" xfId="0" applyFont="1" applyBorder="1">
      <alignment vertical="center"/>
    </xf>
    <xf numFmtId="49" fontId="26" fillId="0" borderId="3" xfId="0" applyNumberFormat="1" applyFont="1" applyBorder="1" applyAlignment="1">
      <alignment horizontal="center" vertical="center"/>
    </xf>
    <xf numFmtId="0" fontId="26" fillId="4" borderId="2" xfId="0" quotePrefix="1" applyFont="1" applyFill="1" applyBorder="1">
      <alignment vertical="center"/>
    </xf>
    <xf numFmtId="49" fontId="26" fillId="0" borderId="9" xfId="0" applyNumberFormat="1" applyFont="1" applyBorder="1" applyAlignment="1">
      <alignment horizontal="center" vertical="center"/>
    </xf>
    <xf numFmtId="49" fontId="26" fillId="0" borderId="2" xfId="0" applyNumberFormat="1" applyFont="1" applyBorder="1" applyAlignment="1">
      <alignment horizontal="center" vertical="center"/>
    </xf>
    <xf numFmtId="0" fontId="26" fillId="0" borderId="4" xfId="0" applyFont="1" applyBorder="1" applyAlignment="1">
      <alignment horizontal="left" vertical="center"/>
    </xf>
    <xf numFmtId="0" fontId="26" fillId="0" borderId="6" xfId="0" applyFont="1" applyBorder="1">
      <alignment vertical="center"/>
    </xf>
    <xf numFmtId="5" fontId="26" fillId="0" borderId="3" xfId="0" applyNumberFormat="1" applyFont="1" applyBorder="1" applyAlignment="1">
      <alignment horizontal="right" vertical="center"/>
    </xf>
    <xf numFmtId="0" fontId="36" fillId="0" borderId="0" xfId="0" applyFont="1">
      <alignment vertical="center"/>
    </xf>
    <xf numFmtId="49" fontId="32" fillId="0" borderId="0" xfId="0" applyNumberFormat="1" applyFont="1" applyAlignment="1">
      <alignment horizontal="right" vertical="top"/>
    </xf>
    <xf numFmtId="0" fontId="37" fillId="0" borderId="0" xfId="0" applyFont="1">
      <alignment vertical="center"/>
    </xf>
    <xf numFmtId="49" fontId="34" fillId="0" borderId="0" xfId="0" applyNumberFormat="1" applyFont="1" applyAlignment="1">
      <alignment horizontal="right" vertical="top"/>
    </xf>
    <xf numFmtId="0" fontId="26" fillId="0" borderId="0" xfId="4" applyFont="1" applyFill="1" applyAlignment="1">
      <alignment vertical="center"/>
    </xf>
    <xf numFmtId="0" fontId="20" fillId="0" borderId="0" xfId="3" applyFont="1" applyAlignment="1" applyProtection="1">
      <alignment vertical="center"/>
    </xf>
    <xf numFmtId="0" fontId="20" fillId="0" borderId="10" xfId="0" applyFont="1" applyBorder="1" applyAlignment="1">
      <alignment horizontal="center" vertical="center"/>
    </xf>
    <xf numFmtId="0" fontId="46" fillId="0" borderId="0" xfId="0" applyFont="1" applyAlignment="1">
      <alignment vertical="center" wrapText="1" shrinkToFit="1"/>
    </xf>
    <xf numFmtId="0" fontId="34" fillId="0" borderId="0" xfId="0" applyFont="1" applyAlignment="1">
      <alignment vertical="top" wrapText="1"/>
    </xf>
    <xf numFmtId="0" fontId="33" fillId="0" borderId="0" xfId="0" applyFont="1">
      <alignment vertical="center"/>
    </xf>
    <xf numFmtId="0" fontId="20" fillId="0" borderId="10" xfId="0" applyFont="1" applyBorder="1" applyAlignment="1">
      <alignment horizontal="center" vertical="center"/>
    </xf>
    <xf numFmtId="0" fontId="26" fillId="0" borderId="4" xfId="4" applyFont="1" applyBorder="1" applyAlignment="1">
      <alignment vertical="center"/>
    </xf>
    <xf numFmtId="0" fontId="33" fillId="0" borderId="0" xfId="4" applyFont="1" applyAlignment="1">
      <alignment vertical="center"/>
    </xf>
    <xf numFmtId="0" fontId="20" fillId="0" borderId="0" xfId="3" applyFont="1" applyBorder="1" applyAlignment="1">
      <alignment vertical="center"/>
    </xf>
    <xf numFmtId="0" fontId="25" fillId="0" borderId="0" xfId="3" applyFont="1" applyFill="1" applyBorder="1" applyAlignment="1" applyProtection="1">
      <alignment horizontal="center" vertical="center" shrinkToFit="1"/>
    </xf>
    <xf numFmtId="0" fontId="20" fillId="0" borderId="0" xfId="3" applyFont="1" applyFill="1" applyBorder="1" applyAlignment="1" applyProtection="1">
      <alignment horizontal="left" vertical="center" shrinkToFit="1"/>
    </xf>
    <xf numFmtId="0" fontId="20" fillId="0" borderId="0" xfId="3" applyFont="1" applyFill="1" applyBorder="1" applyAlignment="1" applyProtection="1">
      <alignment vertical="center"/>
    </xf>
    <xf numFmtId="0" fontId="26" fillId="0" borderId="23" xfId="0" applyFont="1" applyBorder="1" applyAlignment="1">
      <alignment horizontal="right" vertical="center"/>
    </xf>
    <xf numFmtId="0" fontId="26" fillId="0" borderId="24" xfId="0" applyFont="1" applyBorder="1">
      <alignment vertical="center"/>
    </xf>
    <xf numFmtId="0" fontId="26" fillId="0" borderId="19" xfId="0" applyFont="1" applyBorder="1" applyAlignment="1">
      <alignment horizontal="right" vertical="center"/>
    </xf>
    <xf numFmtId="0" fontId="26" fillId="0" borderId="21" xfId="0" applyFont="1" applyBorder="1">
      <alignment vertical="center"/>
    </xf>
    <xf numFmtId="49" fontId="49" fillId="0" borderId="0" xfId="0" applyNumberFormat="1" applyFont="1">
      <alignment vertical="center"/>
    </xf>
    <xf numFmtId="0" fontId="29" fillId="0" borderId="0" xfId="0" applyFont="1">
      <alignment vertical="center"/>
    </xf>
    <xf numFmtId="49" fontId="26" fillId="4" borderId="11" xfId="0" applyNumberFormat="1" applyFont="1" applyFill="1" applyBorder="1">
      <alignment vertical="center"/>
    </xf>
    <xf numFmtId="49" fontId="26" fillId="4" borderId="23" xfId="0" applyNumberFormat="1" applyFont="1" applyFill="1" applyBorder="1">
      <alignment vertical="center"/>
    </xf>
    <xf numFmtId="0" fontId="26" fillId="0" borderId="4" xfId="0" applyFont="1" applyBorder="1" applyAlignment="1">
      <alignment horizontal="left" vertical="center"/>
    </xf>
    <xf numFmtId="0" fontId="40" fillId="0" borderId="0" xfId="0" applyFont="1">
      <alignment vertical="center"/>
    </xf>
    <xf numFmtId="0" fontId="34" fillId="0" borderId="0" xfId="0" applyFont="1">
      <alignment vertical="center"/>
    </xf>
    <xf numFmtId="49" fontId="51" fillId="0" borderId="0" xfId="0" applyNumberFormat="1" applyFont="1">
      <alignment vertical="center"/>
    </xf>
    <xf numFmtId="0" fontId="51" fillId="0" borderId="0" xfId="0" applyFont="1">
      <alignment vertical="center"/>
    </xf>
    <xf numFmtId="0" fontId="52" fillId="0" borderId="0" xfId="0" applyFont="1">
      <alignment vertical="center"/>
    </xf>
    <xf numFmtId="0" fontId="42" fillId="7" borderId="0" xfId="0" applyFont="1" applyFill="1">
      <alignment vertical="center"/>
    </xf>
    <xf numFmtId="0" fontId="43" fillId="0" borderId="56" xfId="0" applyFont="1" applyBorder="1">
      <alignment vertical="center"/>
    </xf>
    <xf numFmtId="49" fontId="54" fillId="0" borderId="0" xfId="0" applyNumberFormat="1" applyFont="1">
      <alignment vertical="center"/>
    </xf>
    <xf numFmtId="0" fontId="54" fillId="0" borderId="0" xfId="0" applyFont="1">
      <alignment vertical="center"/>
    </xf>
    <xf numFmtId="0" fontId="55" fillId="0" borderId="0" xfId="0" applyFont="1">
      <alignment vertical="center"/>
    </xf>
    <xf numFmtId="0" fontId="56" fillId="0" borderId="0" xfId="0" applyFont="1">
      <alignment vertical="center"/>
    </xf>
    <xf numFmtId="0" fontId="47" fillId="0" borderId="0" xfId="0" applyFont="1">
      <alignment vertical="center"/>
    </xf>
    <xf numFmtId="0" fontId="57" fillId="0" borderId="56" xfId="0" applyFont="1" applyBorder="1">
      <alignment vertical="center"/>
    </xf>
    <xf numFmtId="49" fontId="47" fillId="0" borderId="0" xfId="0" applyNumberFormat="1" applyFont="1" applyAlignment="1">
      <alignment horizontal="right" vertical="top"/>
    </xf>
    <xf numFmtId="49" fontId="26" fillId="0" borderId="31" xfId="4" applyNumberFormat="1" applyFont="1" applyBorder="1" applyAlignment="1">
      <alignment horizontal="center" vertical="center"/>
    </xf>
    <xf numFmtId="0" fontId="41" fillId="4" borderId="32" xfId="4" applyFont="1" applyFill="1" applyBorder="1" applyAlignment="1">
      <alignment vertical="center"/>
    </xf>
    <xf numFmtId="49" fontId="26" fillId="0" borderId="34" xfId="4" applyNumberFormat="1" applyFont="1" applyBorder="1" applyAlignment="1">
      <alignment horizontal="center" vertical="center"/>
    </xf>
    <xf numFmtId="0" fontId="40" fillId="4" borderId="1" xfId="4" applyFont="1" applyFill="1" applyBorder="1" applyAlignment="1">
      <alignment vertical="center"/>
    </xf>
    <xf numFmtId="0" fontId="26" fillId="4" borderId="38" xfId="4" applyFont="1" applyFill="1" applyBorder="1" applyAlignment="1">
      <alignment vertical="center"/>
    </xf>
    <xf numFmtId="0" fontId="20" fillId="0" borderId="1" xfId="4" applyFont="1" applyBorder="1" applyAlignment="1">
      <alignment vertical="center"/>
    </xf>
    <xf numFmtId="0" fontId="20" fillId="0" borderId="1" xfId="0" applyFont="1" applyBorder="1" applyAlignment="1">
      <alignment horizontal="left" vertical="center" wrapText="1"/>
    </xf>
    <xf numFmtId="0" fontId="20" fillId="0" borderId="1" xfId="0" applyFont="1" applyBorder="1" applyAlignment="1">
      <alignment horizontal="right" vertical="center" wrapText="1"/>
    </xf>
    <xf numFmtId="49" fontId="59" fillId="0" borderId="0" xfId="0" applyNumberFormat="1" applyFont="1" applyAlignment="1">
      <alignment horizontal="right" vertical="top"/>
    </xf>
    <xf numFmtId="0" fontId="19" fillId="0" borderId="3" xfId="2" applyFont="1" applyBorder="1" applyAlignment="1">
      <alignment vertical="center"/>
    </xf>
    <xf numFmtId="0" fontId="19" fillId="0" borderId="2" xfId="2" applyFont="1" applyBorder="1" applyAlignment="1">
      <alignment vertical="center"/>
    </xf>
    <xf numFmtId="0" fontId="19" fillId="0" borderId="4" xfId="2" applyFont="1" applyBorder="1" applyAlignment="1">
      <alignment vertical="center"/>
    </xf>
    <xf numFmtId="0" fontId="19" fillId="0" borderId="3" xfId="2" applyFont="1" applyBorder="1" applyAlignment="1">
      <alignment vertical="center" wrapText="1"/>
    </xf>
    <xf numFmtId="0" fontId="19" fillId="0" borderId="2" xfId="2" applyFont="1" applyBorder="1" applyAlignment="1">
      <alignment vertical="center" wrapText="1"/>
    </xf>
    <xf numFmtId="0" fontId="19" fillId="0" borderId="4" xfId="2" applyFont="1" applyBorder="1" applyAlignment="1">
      <alignment vertical="center" wrapText="1"/>
    </xf>
    <xf numFmtId="0" fontId="13" fillId="0" borderId="0" xfId="2" applyFont="1" applyAlignment="1">
      <alignment vertical="top" wrapText="1"/>
    </xf>
    <xf numFmtId="0" fontId="15" fillId="0" borderId="0" xfId="2" applyFont="1" applyAlignment="1">
      <alignment vertical="center" wrapText="1"/>
    </xf>
    <xf numFmtId="0" fontId="13" fillId="0" borderId="0" xfId="2" applyFont="1" applyAlignment="1">
      <alignment vertical="center"/>
    </xf>
    <xf numFmtId="0" fontId="19" fillId="0" borderId="0" xfId="2" applyFont="1" applyAlignment="1">
      <alignment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9" fillId="0" borderId="4" xfId="2" applyFont="1" applyBorder="1" applyAlignment="1">
      <alignment horizontal="center" vertical="center"/>
    </xf>
    <xf numFmtId="0" fontId="15" fillId="0" borderId="0" xfId="2" applyFont="1" applyAlignment="1">
      <alignment vertical="top" wrapText="1"/>
    </xf>
    <xf numFmtId="0" fontId="16" fillId="0" borderId="0" xfId="2" applyFont="1" applyAlignment="1">
      <alignment vertical="top" wrapText="1"/>
    </xf>
    <xf numFmtId="0" fontId="12" fillId="0" borderId="0" xfId="2" applyFont="1" applyAlignment="1">
      <alignment horizontal="center" vertical="center"/>
    </xf>
    <xf numFmtId="0" fontId="2" fillId="0" borderId="0" xfId="1" applyFont="1" applyAlignment="1">
      <alignment horizontal="justify" vertical="justify" wrapText="1"/>
    </xf>
    <xf numFmtId="0" fontId="2" fillId="0" borderId="0" xfId="1" applyFont="1" applyAlignment="1">
      <alignment horizontal="distributed" vertical="top"/>
    </xf>
    <xf numFmtId="0" fontId="8" fillId="0" borderId="0" xfId="1" applyFont="1" applyAlignment="1">
      <alignment horizontal="left" vertical="top" shrinkToFit="1"/>
    </xf>
    <xf numFmtId="0" fontId="2" fillId="0" borderId="0" xfId="1" applyFont="1" applyAlignment="1">
      <alignment horizontal="distributed" vertical="center"/>
    </xf>
    <xf numFmtId="0" fontId="8" fillId="0" borderId="0" xfId="1" applyFont="1" applyAlignment="1">
      <alignment horizontal="left" vertical="top" wrapText="1"/>
    </xf>
    <xf numFmtId="0" fontId="2" fillId="0" borderId="0" xfId="1" applyFont="1" applyAlignment="1">
      <alignment horizontal="justify" vertical="center"/>
    </xf>
    <xf numFmtId="0" fontId="10" fillId="0" borderId="0" xfId="1" applyFont="1" applyAlignment="1">
      <alignment horizontal="justify" vertical="justify" wrapText="1"/>
    </xf>
    <xf numFmtId="0" fontId="6" fillId="0" borderId="2" xfId="1" applyFont="1" applyBorder="1" applyAlignment="1">
      <alignment horizontal="distributed" vertical="center"/>
    </xf>
    <xf numFmtId="0" fontId="6" fillId="3" borderId="1" xfId="1" applyFont="1" applyFill="1" applyBorder="1" applyAlignment="1" applyProtection="1">
      <alignment vertical="center" shrinkToFit="1"/>
      <protection locked="0"/>
    </xf>
    <xf numFmtId="0" fontId="4" fillId="0" borderId="0" xfId="1" applyFont="1" applyAlignment="1">
      <alignment horizontal="center" vertical="center"/>
    </xf>
    <xf numFmtId="0" fontId="6" fillId="0" borderId="1" xfId="1" applyFont="1" applyBorder="1" applyAlignment="1">
      <alignment horizontal="distributed" vertical="center"/>
    </xf>
    <xf numFmtId="0" fontId="6" fillId="0" borderId="2" xfId="1" applyFont="1" applyBorder="1" applyAlignment="1">
      <alignment horizontal="center" vertical="center" shrinkToFit="1"/>
    </xf>
    <xf numFmtId="49" fontId="20" fillId="0" borderId="3" xfId="0" applyNumberFormat="1" applyFont="1" applyBorder="1" applyAlignment="1">
      <alignment horizontal="left" vertical="center"/>
    </xf>
    <xf numFmtId="49" fontId="20" fillId="0" borderId="2" xfId="0" applyNumberFormat="1" applyFont="1" applyBorder="1" applyAlignment="1">
      <alignment horizontal="left" vertical="center"/>
    </xf>
    <xf numFmtId="0" fontId="40" fillId="0" borderId="32" xfId="4" applyFont="1" applyBorder="1" applyAlignment="1">
      <alignment vertical="center" wrapText="1"/>
    </xf>
    <xf numFmtId="0" fontId="40" fillId="0" borderId="33" xfId="4" applyFont="1" applyBorder="1" applyAlignment="1">
      <alignment vertical="center" wrapText="1"/>
    </xf>
    <xf numFmtId="0" fontId="40" fillId="0" borderId="38" xfId="4" applyFont="1" applyBorder="1" applyAlignment="1">
      <alignment vertical="center"/>
    </xf>
    <xf numFmtId="0" fontId="40" fillId="0" borderId="62" xfId="4" applyFont="1" applyBorder="1" applyAlignment="1">
      <alignment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23" xfId="0" applyFont="1" applyBorder="1" applyAlignment="1">
      <alignment horizontal="center" vertical="center"/>
    </xf>
    <xf numFmtId="0" fontId="20" fillId="0" borderId="1" xfId="0" applyFont="1" applyBorder="1" applyAlignment="1">
      <alignment horizontal="center" vertical="center"/>
    </xf>
    <xf numFmtId="0" fontId="20" fillId="0" borderId="24" xfId="0" applyFont="1" applyBorder="1" applyAlignment="1">
      <alignment horizontal="center" vertical="center"/>
    </xf>
    <xf numFmtId="0" fontId="20" fillId="0" borderId="36" xfId="0" applyFont="1" applyBorder="1" applyAlignment="1">
      <alignment horizontal="left"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1" xfId="4" applyFont="1" applyBorder="1" applyAlignment="1">
      <alignment horizontal="center" vertical="center"/>
    </xf>
    <xf numFmtId="0" fontId="21" fillId="3" borderId="1" xfId="4" applyFill="1" applyBorder="1" applyAlignment="1" applyProtection="1">
      <alignment horizontal="center" vertical="center" shrinkToFit="1"/>
      <protection locked="0"/>
    </xf>
    <xf numFmtId="0" fontId="20" fillId="0" borderId="1" xfId="0" applyFont="1" applyBorder="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20" fillId="0" borderId="24" xfId="0" applyFont="1" applyBorder="1" applyAlignment="1">
      <alignment horizontal="center" vertical="center" wrapText="1"/>
    </xf>
    <xf numFmtId="0" fontId="33" fillId="0" borderId="0" xfId="4" applyFont="1" applyAlignment="1">
      <alignment vertical="center"/>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3" borderId="2" xfId="0" applyFont="1" applyFill="1" applyBorder="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2" borderId="2" xfId="4" applyFont="1" applyFill="1" applyBorder="1" applyAlignment="1" applyProtection="1">
      <alignment horizontal="center" vertical="center" shrinkToFit="1"/>
      <protection locked="0"/>
    </xf>
    <xf numFmtId="0" fontId="26" fillId="0" borderId="5" xfId="4" applyFont="1" applyBorder="1" applyAlignment="1">
      <alignment horizontal="center" vertical="center" textRotation="255"/>
    </xf>
    <xf numFmtId="0" fontId="26" fillId="0" borderId="7" xfId="4" applyFont="1" applyBorder="1" applyAlignment="1">
      <alignment horizontal="center" vertical="center" textRotation="255"/>
    </xf>
    <xf numFmtId="0" fontId="26" fillId="0" borderId="14" xfId="4" applyFont="1" applyBorder="1" applyAlignment="1">
      <alignment horizontal="center" vertical="center" textRotation="255"/>
    </xf>
    <xf numFmtId="0" fontId="32" fillId="2" borderId="11" xfId="4" applyFont="1" applyFill="1" applyBorder="1" applyAlignment="1" applyProtection="1">
      <alignment horizontal="left" vertical="top" wrapText="1"/>
      <protection locked="0"/>
    </xf>
    <xf numFmtId="0" fontId="32" fillId="2" borderId="10" xfId="4" applyFont="1" applyFill="1" applyBorder="1" applyAlignment="1" applyProtection="1">
      <alignment horizontal="left" vertical="top" wrapText="1"/>
      <protection locked="0"/>
    </xf>
    <xf numFmtId="0" fontId="32" fillId="2" borderId="12" xfId="4" applyFont="1" applyFill="1" applyBorder="1" applyAlignment="1" applyProtection="1">
      <alignment horizontal="left" vertical="top" wrapText="1"/>
      <protection locked="0"/>
    </xf>
    <xf numFmtId="0" fontId="32" fillId="2" borderId="6" xfId="4" applyFont="1" applyFill="1" applyBorder="1" applyAlignment="1" applyProtection="1">
      <alignment horizontal="left" vertical="top" wrapText="1"/>
      <protection locked="0"/>
    </xf>
    <xf numFmtId="0" fontId="32" fillId="2" borderId="0" xfId="4" applyFont="1" applyFill="1" applyAlignment="1" applyProtection="1">
      <alignment horizontal="left" vertical="top" wrapText="1"/>
      <protection locked="0"/>
    </xf>
    <xf numFmtId="0" fontId="32" fillId="2" borderId="13" xfId="4" applyFont="1" applyFill="1" applyBorder="1" applyAlignment="1" applyProtection="1">
      <alignment horizontal="left" vertical="top" wrapText="1"/>
      <protection locked="0"/>
    </xf>
    <xf numFmtId="0" fontId="32" fillId="2" borderId="15" xfId="4" applyFont="1" applyFill="1" applyBorder="1" applyAlignment="1" applyProtection="1">
      <alignment horizontal="left" vertical="top" wrapText="1"/>
      <protection locked="0"/>
    </xf>
    <xf numFmtId="0" fontId="32" fillId="2" borderId="16" xfId="4" applyFont="1" applyFill="1" applyBorder="1" applyAlignment="1" applyProtection="1">
      <alignment horizontal="left" vertical="top" wrapText="1"/>
      <protection locked="0"/>
    </xf>
    <xf numFmtId="0" fontId="32" fillId="2" borderId="17" xfId="4" applyFont="1" applyFill="1" applyBorder="1" applyAlignment="1" applyProtection="1">
      <alignment horizontal="left" vertical="top" wrapText="1"/>
      <protection locked="0"/>
    </xf>
    <xf numFmtId="0" fontId="43" fillId="0" borderId="0" xfId="4" applyFont="1" applyAlignment="1">
      <alignment vertical="center"/>
    </xf>
    <xf numFmtId="0" fontId="34" fillId="0" borderId="0" xfId="4" applyFont="1" applyAlignment="1">
      <alignment vertical="top" wrapText="1"/>
    </xf>
    <xf numFmtId="0" fontId="20" fillId="0" borderId="0" xfId="3" applyFont="1" applyAlignment="1">
      <alignment vertical="center" wrapText="1"/>
    </xf>
    <xf numFmtId="0" fontId="33" fillId="0" borderId="5" xfId="4" applyFont="1" applyBorder="1" applyAlignment="1">
      <alignment horizontal="center" vertical="center" textRotation="255"/>
    </xf>
    <xf numFmtId="0" fontId="33" fillId="0" borderId="7" xfId="4" applyFont="1" applyBorder="1" applyAlignment="1">
      <alignment horizontal="center" vertical="center" textRotation="255"/>
    </xf>
    <xf numFmtId="0" fontId="33" fillId="0" borderId="14" xfId="4" applyFont="1" applyBorder="1" applyAlignment="1">
      <alignment horizontal="center" vertical="center" textRotation="255"/>
    </xf>
    <xf numFmtId="0" fontId="26" fillId="2" borderId="2" xfId="4" applyFont="1" applyFill="1" applyBorder="1" applyAlignment="1" applyProtection="1">
      <alignment horizontal="left" vertical="center" shrinkToFit="1"/>
      <protection locked="0"/>
    </xf>
    <xf numFmtId="0" fontId="26" fillId="0" borderId="2" xfId="4" quotePrefix="1" applyFont="1" applyBorder="1" applyAlignment="1">
      <alignment vertical="center"/>
    </xf>
    <xf numFmtId="0" fontId="26" fillId="0" borderId="8" xfId="4" quotePrefix="1" applyFont="1" applyBorder="1" applyAlignment="1">
      <alignment vertical="center"/>
    </xf>
    <xf numFmtId="176" fontId="26" fillId="2" borderId="2" xfId="4" applyNumberFormat="1" applyFont="1" applyFill="1" applyBorder="1" applyAlignment="1" applyProtection="1">
      <alignment horizontal="left" vertical="center"/>
      <protection locked="0"/>
    </xf>
    <xf numFmtId="0" fontId="34" fillId="0" borderId="3"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4" xfId="4" applyFont="1" applyBorder="1" applyAlignment="1">
      <alignment horizontal="center" vertical="center" shrinkToFit="1"/>
    </xf>
    <xf numFmtId="14" fontId="26" fillId="5" borderId="0" xfId="4" applyNumberFormat="1" applyFont="1" applyFill="1" applyAlignment="1" applyProtection="1">
      <alignment horizontal="center" vertical="center"/>
      <protection locked="0"/>
    </xf>
    <xf numFmtId="0" fontId="45" fillId="0" borderId="0" xfId="3" applyFont="1" applyAlignment="1">
      <alignment vertical="center"/>
    </xf>
    <xf numFmtId="0" fontId="35" fillId="0" borderId="0" xfId="3" applyFont="1" applyAlignment="1">
      <alignment vertical="top" wrapText="1"/>
    </xf>
    <xf numFmtId="0" fontId="32" fillId="0" borderId="0" xfId="0" applyFont="1" applyAlignment="1">
      <alignment vertical="top" wrapText="1"/>
    </xf>
    <xf numFmtId="0" fontId="34" fillId="0" borderId="0" xfId="0" applyFont="1" applyAlignment="1">
      <alignment vertical="top" wrapText="1"/>
    </xf>
    <xf numFmtId="0" fontId="44" fillId="0" borderId="0" xfId="0" applyFont="1" applyAlignment="1">
      <alignment horizontal="center" vertical="center"/>
    </xf>
    <xf numFmtId="0" fontId="47" fillId="0" borderId="0" xfId="0" applyFont="1" applyAlignment="1">
      <alignment vertical="top" wrapText="1"/>
    </xf>
    <xf numFmtId="0" fontId="32" fillId="0" borderId="0" xfId="4" applyFont="1" applyAlignment="1">
      <alignment vertical="top" wrapText="1"/>
    </xf>
    <xf numFmtId="0" fontId="27" fillId="0" borderId="0" xfId="4" applyFont="1" applyAlignment="1">
      <alignment horizontal="right" vertical="center" shrinkToFit="1"/>
    </xf>
    <xf numFmtId="0" fontId="28" fillId="0" borderId="0" xfId="4" applyFont="1" applyAlignment="1">
      <alignment horizontal="left" vertical="center" shrinkToFit="1"/>
    </xf>
    <xf numFmtId="0" fontId="26" fillId="0" borderId="2" xfId="4" applyFont="1" applyBorder="1" applyAlignment="1">
      <alignment vertical="center"/>
    </xf>
    <xf numFmtId="0" fontId="26" fillId="0" borderId="8" xfId="4" applyFont="1" applyBorder="1" applyAlignment="1">
      <alignment vertical="center"/>
    </xf>
    <xf numFmtId="0" fontId="26" fillId="0" borderId="4" xfId="4" applyFont="1" applyBorder="1" applyAlignment="1">
      <alignment vertical="center"/>
    </xf>
    <xf numFmtId="0" fontId="26" fillId="4" borderId="11" xfId="4" applyFont="1" applyFill="1" applyBorder="1" applyAlignment="1">
      <alignment horizontal="center" vertical="center"/>
    </xf>
    <xf numFmtId="0" fontId="26" fillId="4" borderId="23" xfId="4" applyFont="1" applyFill="1" applyBorder="1" applyAlignment="1">
      <alignment horizontal="center" vertical="center"/>
    </xf>
    <xf numFmtId="49" fontId="26" fillId="0" borderId="10" xfId="4" applyNumberFormat="1" applyFont="1" applyBorder="1" applyAlignment="1">
      <alignment vertical="center" wrapText="1"/>
    </xf>
    <xf numFmtId="49" fontId="26" fillId="0" borderId="12" xfId="4" applyNumberFormat="1" applyFont="1" applyBorder="1" applyAlignment="1">
      <alignment vertical="center" wrapText="1"/>
    </xf>
    <xf numFmtId="49" fontId="32" fillId="0" borderId="1" xfId="4" applyNumberFormat="1" applyFont="1" applyBorder="1" applyAlignment="1">
      <alignment vertical="center" wrapText="1"/>
    </xf>
    <xf numFmtId="49" fontId="32" fillId="0" borderId="24" xfId="4" applyNumberFormat="1" applyFont="1" applyBorder="1" applyAlignment="1">
      <alignment vertical="center" wrapText="1"/>
    </xf>
    <xf numFmtId="0" fontId="26" fillId="0" borderId="22" xfId="4" applyFont="1" applyBorder="1" applyAlignment="1">
      <alignment horizontal="center" vertical="center" textRotation="255"/>
    </xf>
    <xf numFmtId="0" fontId="32" fillId="2" borderId="23" xfId="4" applyFont="1" applyFill="1" applyBorder="1" applyAlignment="1" applyProtection="1">
      <alignment horizontal="left" vertical="top" wrapText="1"/>
      <protection locked="0"/>
    </xf>
    <xf numFmtId="0" fontId="32" fillId="2" borderId="1" xfId="4" applyFont="1" applyFill="1" applyBorder="1" applyAlignment="1" applyProtection="1">
      <alignment horizontal="left" vertical="top" wrapText="1"/>
      <protection locked="0"/>
    </xf>
    <xf numFmtId="0" fontId="32" fillId="2" borderId="24" xfId="4" applyFont="1" applyFill="1" applyBorder="1" applyAlignment="1" applyProtection="1">
      <alignment horizontal="left" vertical="top" wrapText="1"/>
      <protection locked="0"/>
    </xf>
    <xf numFmtId="0" fontId="44" fillId="0" borderId="0" xfId="3" applyFont="1" applyAlignment="1">
      <alignment horizontal="center" vertical="center"/>
    </xf>
    <xf numFmtId="0" fontId="20" fillId="6" borderId="3" xfId="3" applyFont="1" applyFill="1" applyBorder="1" applyAlignment="1">
      <alignment horizontal="center" vertical="center"/>
    </xf>
    <xf numFmtId="0" fontId="40" fillId="0" borderId="10" xfId="4" applyFont="1" applyBorder="1" applyAlignment="1">
      <alignment vertical="center" wrapText="1"/>
    </xf>
    <xf numFmtId="0" fontId="40" fillId="0" borderId="12" xfId="4" applyFont="1" applyBorder="1" applyAlignment="1">
      <alignment vertical="center" wrapText="1"/>
    </xf>
    <xf numFmtId="0" fontId="40" fillId="0" borderId="0" xfId="4" applyFont="1" applyAlignment="1">
      <alignment vertical="center" wrapText="1"/>
    </xf>
    <xf numFmtId="0" fontId="40" fillId="0" borderId="13" xfId="4" applyFont="1" applyBorder="1" applyAlignment="1">
      <alignment vertical="center" wrapText="1"/>
    </xf>
    <xf numFmtId="0" fontId="35" fillId="0" borderId="0" xfId="3" applyFont="1" applyAlignment="1">
      <alignment vertical="top"/>
    </xf>
    <xf numFmtId="0" fontId="35" fillId="0" borderId="13" xfId="3" applyFont="1" applyBorder="1" applyAlignment="1">
      <alignment vertical="top"/>
    </xf>
    <xf numFmtId="0" fontId="35" fillId="0" borderId="13" xfId="3" applyFont="1" applyBorder="1" applyAlignment="1">
      <alignment vertical="top" wrapText="1"/>
    </xf>
    <xf numFmtId="0" fontId="35" fillId="0" borderId="1" xfId="3" applyFont="1" applyBorder="1" applyAlignment="1">
      <alignment vertical="top" wrapText="1"/>
    </xf>
    <xf numFmtId="0" fontId="35" fillId="0" borderId="24" xfId="3" applyFont="1" applyBorder="1" applyAlignment="1">
      <alignment vertical="top" wrapText="1"/>
    </xf>
    <xf numFmtId="0" fontId="33" fillId="0" borderId="18" xfId="4" applyFont="1" applyBorder="1" applyAlignment="1">
      <alignment horizontal="center" vertical="center" textRotation="255"/>
    </xf>
    <xf numFmtId="0" fontId="33" fillId="0" borderId="22" xfId="4" applyFont="1" applyBorder="1" applyAlignment="1">
      <alignment horizontal="center" vertical="center" textRotation="255"/>
    </xf>
    <xf numFmtId="0" fontId="26" fillId="0" borderId="4" xfId="0" applyFont="1" applyBorder="1" applyAlignment="1">
      <alignment vertical="center" wrapText="1"/>
    </xf>
    <xf numFmtId="0" fontId="26" fillId="0" borderId="26" xfId="0" applyFont="1" applyBorder="1" applyAlignment="1">
      <alignment vertical="center" wrapText="1"/>
    </xf>
    <xf numFmtId="0" fontId="33" fillId="0" borderId="0" xfId="0" applyFont="1">
      <alignment vertical="center"/>
    </xf>
    <xf numFmtId="0" fontId="57" fillId="0" borderId="56" xfId="0" applyFont="1" applyBorder="1">
      <alignment vertical="center"/>
    </xf>
    <xf numFmtId="176" fontId="20" fillId="0" borderId="2" xfId="4" applyNumberFormat="1" applyFont="1" applyBorder="1" applyAlignment="1">
      <alignment horizontal="left" vertical="center"/>
    </xf>
    <xf numFmtId="176" fontId="20" fillId="0" borderId="4" xfId="4" applyNumberFormat="1" applyFont="1" applyBorder="1" applyAlignment="1">
      <alignment horizontal="left" vertical="center"/>
    </xf>
    <xf numFmtId="0" fontId="20" fillId="3" borderId="2" xfId="4" applyFont="1" applyFill="1" applyBorder="1" applyAlignment="1" applyProtection="1">
      <alignment horizontal="center" vertical="center"/>
      <protection locked="0"/>
    </xf>
    <xf numFmtId="0" fontId="26" fillId="0" borderId="19" xfId="4" applyFont="1" applyBorder="1" applyAlignment="1">
      <alignment horizontal="center" vertical="center"/>
    </xf>
    <xf numFmtId="0" fontId="26" fillId="0" borderId="20" xfId="4" applyFont="1" applyBorder="1" applyAlignment="1">
      <alignment horizontal="center" vertical="center"/>
    </xf>
    <xf numFmtId="0" fontId="26" fillId="0" borderId="21" xfId="4" applyFont="1" applyBorder="1" applyAlignment="1">
      <alignment horizontal="center" vertical="center"/>
    </xf>
    <xf numFmtId="0" fontId="26" fillId="2" borderId="20" xfId="4" applyFont="1" applyFill="1" applyBorder="1" applyAlignment="1" applyProtection="1">
      <alignment horizontal="left" vertical="center" shrinkToFit="1"/>
      <protection locked="0"/>
    </xf>
    <xf numFmtId="0" fontId="20" fillId="0" borderId="1" xfId="3" applyFont="1" applyBorder="1" applyAlignment="1">
      <alignment vertical="center" wrapText="1"/>
    </xf>
    <xf numFmtId="0" fontId="39" fillId="0" borderId="25" xfId="4" applyFont="1" applyBorder="1" applyAlignment="1">
      <alignment horizontal="center" vertical="center" textRotation="255"/>
    </xf>
    <xf numFmtId="0" fontId="39" fillId="0" borderId="26" xfId="4" applyFont="1" applyBorder="1" applyAlignment="1">
      <alignment horizontal="center" vertical="center" textRotation="255"/>
    </xf>
    <xf numFmtId="0" fontId="26" fillId="0" borderId="25" xfId="4" applyFont="1" applyBorder="1" applyAlignment="1">
      <alignment horizontal="center" vertical="center"/>
    </xf>
    <xf numFmtId="0" fontId="26" fillId="0" borderId="26" xfId="4" applyFont="1" applyBorder="1" applyAlignment="1">
      <alignment horizontal="center" vertical="center"/>
    </xf>
    <xf numFmtId="176" fontId="26" fillId="2" borderId="2" xfId="4" applyNumberFormat="1" applyFont="1" applyFill="1" applyBorder="1" applyAlignment="1" applyProtection="1">
      <alignment horizontal="left" vertical="center" shrinkToFit="1"/>
      <protection locked="0"/>
    </xf>
    <xf numFmtId="177" fontId="26" fillId="0" borderId="3" xfId="4" applyNumberFormat="1" applyFont="1" applyBorder="1" applyAlignment="1">
      <alignment horizontal="right" vertical="center"/>
    </xf>
    <xf numFmtId="177" fontId="26" fillId="0" borderId="2" xfId="4" applyNumberFormat="1" applyFont="1" applyBorder="1" applyAlignment="1">
      <alignment horizontal="right" vertical="center"/>
    </xf>
    <xf numFmtId="178" fontId="26" fillId="2" borderId="2" xfId="4" applyNumberFormat="1" applyFont="1" applyFill="1" applyBorder="1" applyAlignment="1" applyProtection="1">
      <alignment horizontal="center" vertical="center"/>
      <protection locked="0"/>
    </xf>
    <xf numFmtId="177" fontId="26" fillId="0" borderId="2" xfId="4" applyNumberFormat="1" applyFont="1" applyBorder="1" applyAlignment="1">
      <alignment vertical="center"/>
    </xf>
    <xf numFmtId="0" fontId="26" fillId="2" borderId="2" xfId="4" applyFont="1" applyFill="1" applyBorder="1" applyAlignment="1" applyProtection="1">
      <alignment horizontal="center" vertical="center"/>
      <protection locked="0"/>
    </xf>
    <xf numFmtId="0" fontId="39" fillId="0" borderId="27" xfId="4" applyFont="1" applyBorder="1" applyAlignment="1">
      <alignment horizontal="center" vertical="center" textRotation="255"/>
    </xf>
    <xf numFmtId="0" fontId="26" fillId="0" borderId="27" xfId="4" applyFont="1" applyBorder="1" applyAlignment="1">
      <alignment horizontal="center" vertical="center"/>
    </xf>
    <xf numFmtId="177" fontId="26" fillId="0" borderId="28" xfId="4" applyNumberFormat="1" applyFont="1" applyBorder="1" applyAlignment="1">
      <alignment horizontal="right" vertical="center"/>
    </xf>
    <xf numFmtId="177" fontId="26" fillId="0" borderId="29" xfId="4" applyNumberFormat="1" applyFont="1" applyBorder="1" applyAlignment="1">
      <alignment horizontal="right" vertical="center"/>
    </xf>
    <xf numFmtId="178" fontId="26" fillId="2" borderId="29" xfId="4" applyNumberFormat="1" applyFont="1" applyFill="1" applyBorder="1" applyAlignment="1" applyProtection="1">
      <alignment horizontal="center" vertical="center"/>
      <protection locked="0"/>
    </xf>
    <xf numFmtId="177" fontId="26" fillId="0" borderId="29" xfId="4" applyNumberFormat="1" applyFont="1" applyBorder="1" applyAlignment="1">
      <alignment vertical="center"/>
    </xf>
    <xf numFmtId="0" fontId="26" fillId="0" borderId="29" xfId="4" applyFont="1" applyBorder="1" applyAlignment="1">
      <alignment horizontal="center" vertical="center"/>
    </xf>
    <xf numFmtId="0" fontId="26" fillId="0" borderId="30" xfId="4" applyFont="1" applyBorder="1" applyAlignment="1">
      <alignment horizontal="center" vertical="center"/>
    </xf>
    <xf numFmtId="0" fontId="40" fillId="0" borderId="11" xfId="4" applyFont="1" applyBorder="1" applyAlignment="1">
      <alignment horizontal="center" vertical="center"/>
    </xf>
    <xf numFmtId="0" fontId="40" fillId="0" borderId="10" xfId="4" applyFont="1" applyBorder="1" applyAlignment="1">
      <alignment horizontal="center" vertical="center"/>
    </xf>
    <xf numFmtId="0" fontId="40" fillId="0" borderId="12" xfId="4" applyFont="1" applyBorder="1" applyAlignment="1">
      <alignment horizontal="center" vertical="center"/>
    </xf>
    <xf numFmtId="0" fontId="40" fillId="0" borderId="23" xfId="4" applyFont="1" applyBorder="1" applyAlignment="1">
      <alignment horizontal="center" vertical="center"/>
    </xf>
    <xf numFmtId="0" fontId="40" fillId="0" borderId="1" xfId="4" applyFont="1" applyBorder="1" applyAlignment="1">
      <alignment horizontal="center" vertical="center"/>
    </xf>
    <xf numFmtId="0" fontId="40" fillId="0" borderId="24" xfId="4" applyFont="1" applyBorder="1" applyAlignment="1">
      <alignment horizontal="center" vertical="center"/>
    </xf>
    <xf numFmtId="0" fontId="40" fillId="0" borderId="1" xfId="4" applyFont="1" applyBorder="1" applyAlignment="1">
      <alignment vertical="center"/>
    </xf>
    <xf numFmtId="0" fontId="40" fillId="0" borderId="24" xfId="4" applyFont="1" applyBorder="1" applyAlignment="1">
      <alignment vertical="center"/>
    </xf>
    <xf numFmtId="0" fontId="20" fillId="0" borderId="32" xfId="0" applyFont="1" applyBorder="1" applyAlignment="1">
      <alignment horizontal="left" vertical="center" wrapText="1"/>
    </xf>
    <xf numFmtId="0" fontId="20" fillId="0" borderId="66" xfId="0" applyFont="1" applyBorder="1" applyAlignment="1">
      <alignment horizontal="left" vertical="center" wrapText="1"/>
    </xf>
    <xf numFmtId="0" fontId="20" fillId="0" borderId="33" xfId="0" applyFont="1" applyBorder="1" applyAlignment="1">
      <alignment horizontal="left" vertical="center" wrapText="1"/>
    </xf>
    <xf numFmtId="0" fontId="53" fillId="0" borderId="43" xfId="0" applyFont="1" applyBorder="1" applyAlignment="1">
      <alignment vertical="center" wrapText="1"/>
    </xf>
    <xf numFmtId="0" fontId="53" fillId="0" borderId="44" xfId="0" applyFont="1" applyBorder="1" applyAlignment="1">
      <alignment vertical="center" wrapText="1"/>
    </xf>
    <xf numFmtId="0" fontId="53" fillId="0" borderId="38" xfId="0" applyFont="1" applyBorder="1" applyAlignment="1">
      <alignment vertical="center" wrapText="1"/>
    </xf>
    <xf numFmtId="0" fontId="53" fillId="0" borderId="47" xfId="0" applyFont="1" applyBorder="1" applyAlignment="1">
      <alignment vertical="center" wrapText="1"/>
    </xf>
    <xf numFmtId="0" fontId="53" fillId="0" borderId="45" xfId="0" applyFont="1" applyBorder="1" applyAlignment="1">
      <alignment horizontal="center" vertical="center"/>
    </xf>
    <xf numFmtId="0" fontId="53" fillId="0" borderId="26" xfId="0" applyFont="1" applyBorder="1" applyAlignment="1">
      <alignment horizontal="center" vertical="center"/>
    </xf>
    <xf numFmtId="0" fontId="53" fillId="0" borderId="57" xfId="0" applyFont="1" applyBorder="1" applyAlignment="1">
      <alignment horizontal="center" vertical="center"/>
    </xf>
    <xf numFmtId="0" fontId="53" fillId="0" borderId="58" xfId="0" applyFont="1" applyBorder="1" applyAlignment="1">
      <alignment horizontal="center" vertical="center"/>
    </xf>
    <xf numFmtId="49" fontId="53" fillId="0" borderId="51" xfId="0" applyNumberFormat="1" applyFont="1" applyBorder="1" applyAlignment="1">
      <alignment horizontal="center" vertical="center"/>
    </xf>
    <xf numFmtId="49" fontId="53" fillId="0" borderId="59" xfId="0" applyNumberFormat="1" applyFont="1" applyBorder="1" applyAlignment="1">
      <alignment horizontal="center" vertical="center"/>
    </xf>
    <xf numFmtId="0" fontId="53" fillId="6" borderId="37" xfId="0" applyFont="1" applyFill="1" applyBorder="1" applyAlignment="1">
      <alignment horizontal="center" vertical="center"/>
    </xf>
    <xf numFmtId="0" fontId="53" fillId="6" borderId="60" xfId="0" applyFont="1" applyFill="1" applyBorder="1" applyAlignment="1">
      <alignment horizontal="center" vertical="center"/>
    </xf>
    <xf numFmtId="0" fontId="53" fillId="0" borderId="37" xfId="0" applyFont="1" applyBorder="1" applyAlignment="1">
      <alignment vertical="center" wrapText="1"/>
    </xf>
    <xf numFmtId="0" fontId="53" fillId="0" borderId="52" xfId="0" applyFont="1" applyBorder="1" applyAlignment="1">
      <alignment vertical="center" wrapText="1"/>
    </xf>
    <xf numFmtId="0" fontId="53" fillId="0" borderId="60" xfId="0" applyFont="1" applyBorder="1" applyAlignment="1">
      <alignment vertical="center" wrapText="1"/>
    </xf>
    <xf numFmtId="0" fontId="53" fillId="0" borderId="61" xfId="0" applyFont="1" applyBorder="1" applyAlignment="1">
      <alignment vertical="center" wrapText="1"/>
    </xf>
    <xf numFmtId="0" fontId="30" fillId="0" borderId="0" xfId="4" applyFont="1" applyAlignment="1">
      <alignment horizontal="center" vertical="center"/>
    </xf>
    <xf numFmtId="0" fontId="26" fillId="0" borderId="11" xfId="4" applyFont="1" applyBorder="1" applyAlignment="1">
      <alignment horizontal="right" vertical="center"/>
    </xf>
    <xf numFmtId="0" fontId="26" fillId="0" borderId="10" xfId="4" applyFont="1" applyBorder="1" applyAlignment="1">
      <alignment horizontal="right" vertical="center"/>
    </xf>
    <xf numFmtId="0" fontId="26" fillId="2" borderId="10" xfId="4" applyFont="1" applyFill="1" applyBorder="1" applyAlignment="1" applyProtection="1">
      <alignment horizontal="center" vertical="center"/>
      <protection locked="0"/>
    </xf>
    <xf numFmtId="0" fontId="26" fillId="0" borderId="10" xfId="4" applyFont="1" applyBorder="1" applyAlignment="1">
      <alignment vertical="center"/>
    </xf>
    <xf numFmtId="0" fontId="26" fillId="0" borderId="10" xfId="4" applyFont="1" applyBorder="1" applyAlignment="1">
      <alignment horizontal="center" vertical="center"/>
    </xf>
    <xf numFmtId="0" fontId="26" fillId="0" borderId="12" xfId="4" applyFont="1" applyBorder="1" applyAlignment="1">
      <alignment horizontal="center" vertical="center"/>
    </xf>
    <xf numFmtId="0" fontId="35" fillId="0" borderId="0" xfId="4" applyFont="1" applyAlignment="1">
      <alignment vertical="top" wrapText="1"/>
    </xf>
    <xf numFmtId="0" fontId="40" fillId="0" borderId="28" xfId="4" applyFont="1" applyBorder="1" applyAlignment="1">
      <alignment horizontal="center" vertical="center"/>
    </xf>
    <xf numFmtId="0" fontId="40" fillId="0" borderId="29" xfId="4" applyFont="1" applyBorder="1" applyAlignment="1">
      <alignment horizontal="center" vertical="center"/>
    </xf>
    <xf numFmtId="0" fontId="40" fillId="0" borderId="30" xfId="4" applyFont="1" applyBorder="1" applyAlignment="1">
      <alignment horizontal="center" vertical="center"/>
    </xf>
    <xf numFmtId="0" fontId="40" fillId="0" borderId="29" xfId="4" quotePrefix="1" applyFont="1" applyBorder="1" applyAlignment="1">
      <alignment vertical="center"/>
    </xf>
    <xf numFmtId="0" fontId="40" fillId="0" borderId="29" xfId="4" applyFont="1" applyBorder="1" applyAlignment="1">
      <alignment vertical="center"/>
    </xf>
    <xf numFmtId="0" fontId="40" fillId="0" borderId="30" xfId="4" applyFont="1" applyBorder="1" applyAlignment="1">
      <alignment vertical="center"/>
    </xf>
    <xf numFmtId="0" fontId="35" fillId="0" borderId="0" xfId="4" applyFont="1" applyAlignment="1">
      <alignment vertical="distributed" wrapText="1"/>
    </xf>
    <xf numFmtId="0" fontId="32" fillId="0" borderId="0" xfId="3" applyFont="1" applyAlignment="1">
      <alignment vertical="top" wrapText="1"/>
    </xf>
    <xf numFmtId="14" fontId="20" fillId="5" borderId="3" xfId="4" applyNumberFormat="1" applyFont="1" applyFill="1" applyBorder="1" applyAlignment="1" applyProtection="1">
      <alignment horizontal="center" vertical="center"/>
      <protection locked="0"/>
    </xf>
    <xf numFmtId="14" fontId="20" fillId="5" borderId="2" xfId="4" applyNumberFormat="1" applyFont="1" applyFill="1" applyBorder="1" applyAlignment="1" applyProtection="1">
      <alignment horizontal="center" vertical="center"/>
      <protection locked="0"/>
    </xf>
    <xf numFmtId="0" fontId="39" fillId="0" borderId="22" xfId="4" applyFont="1" applyBorder="1" applyAlignment="1">
      <alignment horizontal="center" vertical="center" textRotation="255"/>
    </xf>
    <xf numFmtId="0" fontId="26" fillId="0" borderId="22" xfId="4" applyFont="1" applyBorder="1" applyAlignment="1">
      <alignment horizontal="center" vertical="center"/>
    </xf>
    <xf numFmtId="0" fontId="26" fillId="2" borderId="1" xfId="4" applyFont="1" applyFill="1" applyBorder="1" applyAlignment="1" applyProtection="1">
      <alignment horizontal="left" vertical="center" shrinkToFit="1"/>
      <protection locked="0"/>
    </xf>
    <xf numFmtId="0" fontId="39" fillId="0" borderId="18" xfId="4" applyFont="1" applyBorder="1" applyAlignment="1">
      <alignment horizontal="center" vertical="center" textRotation="255"/>
    </xf>
    <xf numFmtId="0" fontId="39" fillId="0" borderId="7" xfId="4" applyFont="1" applyBorder="1" applyAlignment="1">
      <alignment horizontal="center" vertical="center" textRotation="255"/>
    </xf>
    <xf numFmtId="0" fontId="34" fillId="0" borderId="3" xfId="0" applyFont="1" applyBorder="1" applyAlignment="1">
      <alignment horizontal="center" vertical="center" shrinkToFit="1"/>
    </xf>
    <xf numFmtId="0" fontId="34" fillId="0" borderId="2" xfId="0" applyFont="1" applyBorder="1" applyAlignment="1">
      <alignment horizontal="center" vertical="center" shrinkToFit="1"/>
    </xf>
    <xf numFmtId="0" fontId="34" fillId="0" borderId="4" xfId="0" applyFont="1" applyBorder="1" applyAlignment="1">
      <alignment horizontal="center" vertical="center" shrinkToFit="1"/>
    </xf>
    <xf numFmtId="14" fontId="20" fillId="5" borderId="0" xfId="0" applyNumberFormat="1" applyFont="1" applyFill="1" applyAlignment="1" applyProtection="1">
      <alignment horizontal="center" vertical="center"/>
      <protection locked="0"/>
    </xf>
    <xf numFmtId="0" fontId="26" fillId="0" borderId="23" xfId="4" applyFont="1" applyBorder="1" applyAlignment="1">
      <alignment horizontal="center" vertical="center"/>
    </xf>
    <xf numFmtId="0" fontId="26" fillId="0" borderId="1" xfId="4" applyFont="1" applyBorder="1" applyAlignment="1">
      <alignment horizontal="center" vertical="center"/>
    </xf>
    <xf numFmtId="0" fontId="26" fillId="0" borderId="24" xfId="4" applyFont="1" applyBorder="1" applyAlignment="1">
      <alignment horizontal="center" vertical="center"/>
    </xf>
    <xf numFmtId="0" fontId="20" fillId="3" borderId="2" xfId="0" applyFont="1" applyFill="1" applyBorder="1" applyAlignment="1" applyProtection="1">
      <alignment horizontal="center" vertical="center"/>
      <protection locked="0"/>
    </xf>
    <xf numFmtId="176" fontId="20" fillId="0" borderId="2" xfId="0" applyNumberFormat="1" applyFont="1" applyBorder="1" applyAlignment="1">
      <alignment horizontal="left" vertical="center"/>
    </xf>
    <xf numFmtId="176" fontId="20" fillId="0" borderId="4" xfId="0" applyNumberFormat="1" applyFont="1" applyBorder="1" applyAlignment="1">
      <alignment horizontal="left" vertical="center"/>
    </xf>
    <xf numFmtId="0" fontId="26" fillId="0" borderId="5" xfId="0" applyFont="1" applyBorder="1" applyAlignment="1">
      <alignment horizontal="center" vertical="center" textRotation="255"/>
    </xf>
    <xf numFmtId="0" fontId="26" fillId="0" borderId="7" xfId="0" applyFont="1" applyBorder="1" applyAlignment="1">
      <alignment horizontal="center" vertical="center" textRotation="255"/>
    </xf>
    <xf numFmtId="0" fontId="26" fillId="0" borderId="14" xfId="0" applyFont="1" applyBorder="1" applyAlignment="1">
      <alignment horizontal="center" vertical="center" textRotation="255"/>
    </xf>
    <xf numFmtId="0" fontId="32" fillId="2" borderId="11" xfId="0" applyFont="1" applyFill="1" applyBorder="1" applyAlignment="1" applyProtection="1">
      <alignment horizontal="left" vertical="top" wrapText="1"/>
      <protection locked="0"/>
    </xf>
    <xf numFmtId="0" fontId="32" fillId="2" borderId="10" xfId="0" applyFont="1" applyFill="1" applyBorder="1" applyAlignment="1" applyProtection="1">
      <alignment horizontal="left" vertical="top" wrapText="1"/>
      <protection locked="0"/>
    </xf>
    <xf numFmtId="0" fontId="32" fillId="2" borderId="12" xfId="0" applyFont="1" applyFill="1" applyBorder="1" applyAlignment="1" applyProtection="1">
      <alignment horizontal="left" vertical="top" wrapText="1"/>
      <protection locked="0"/>
    </xf>
    <xf numFmtId="0" fontId="32" fillId="2" borderId="6" xfId="0" applyFont="1" applyFill="1" applyBorder="1" applyAlignment="1" applyProtection="1">
      <alignment horizontal="left" vertical="top" wrapText="1"/>
      <protection locked="0"/>
    </xf>
    <xf numFmtId="0" fontId="32" fillId="2" borderId="0" xfId="0" applyFont="1" applyFill="1" applyAlignment="1" applyProtection="1">
      <alignment horizontal="left" vertical="top" wrapText="1"/>
      <protection locked="0"/>
    </xf>
    <xf numFmtId="0" fontId="32" fillId="2" borderId="13" xfId="0" applyFont="1" applyFill="1" applyBorder="1" applyAlignment="1" applyProtection="1">
      <alignment horizontal="left" vertical="top" wrapText="1"/>
      <protection locked="0"/>
    </xf>
    <xf numFmtId="0" fontId="32" fillId="2" borderId="15" xfId="0" applyFont="1" applyFill="1" applyBorder="1" applyAlignment="1" applyProtection="1">
      <alignment horizontal="left" vertical="top" wrapText="1"/>
      <protection locked="0"/>
    </xf>
    <xf numFmtId="0" fontId="32" fillId="2" borderId="16" xfId="0" applyFont="1" applyFill="1" applyBorder="1" applyAlignment="1" applyProtection="1">
      <alignment horizontal="left" vertical="top" wrapText="1"/>
      <protection locked="0"/>
    </xf>
    <xf numFmtId="0" fontId="32" fillId="2" borderId="17" xfId="0" applyFont="1" applyFill="1" applyBorder="1" applyAlignment="1" applyProtection="1">
      <alignment horizontal="left" vertical="top" wrapText="1"/>
      <protection locked="0"/>
    </xf>
    <xf numFmtId="0" fontId="33" fillId="0" borderId="18" xfId="0" applyFont="1" applyBorder="1" applyAlignment="1">
      <alignment horizontal="center" vertical="center" textRotation="255"/>
    </xf>
    <xf numFmtId="0" fontId="33" fillId="0" borderId="7" xfId="0" applyFont="1" applyBorder="1" applyAlignment="1">
      <alignment horizontal="center" vertical="center" textRotation="255"/>
    </xf>
    <xf numFmtId="0" fontId="33" fillId="0" borderId="22" xfId="0" applyFont="1" applyBorder="1" applyAlignment="1">
      <alignment horizontal="center" vertical="center" textRotation="255"/>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2" borderId="20" xfId="0" applyFont="1" applyFill="1" applyBorder="1" applyAlignment="1" applyProtection="1">
      <alignment horizontal="left" vertical="center" shrinkToFit="1"/>
      <protection locked="0"/>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5" fillId="0" borderId="2" xfId="3" applyFont="1" applyBorder="1" applyAlignment="1">
      <alignment horizontal="center" vertical="center" shrinkToFit="1"/>
    </xf>
    <xf numFmtId="0" fontId="20" fillId="0" borderId="2" xfId="3" applyFont="1" applyBorder="1" applyAlignment="1">
      <alignment horizontal="left" vertical="center"/>
    </xf>
    <xf numFmtId="0" fontId="29" fillId="0" borderId="0" xfId="4" applyFont="1" applyAlignment="1">
      <alignment vertical="center" wrapText="1"/>
    </xf>
    <xf numFmtId="0" fontId="23" fillId="0" borderId="0" xfId="3" applyFont="1" applyBorder="1" applyAlignment="1">
      <alignment horizontal="right" vertical="center" shrinkToFit="1"/>
    </xf>
    <xf numFmtId="0" fontId="24" fillId="0" borderId="0" xfId="3" applyFont="1" applyBorder="1" applyAlignment="1">
      <alignment horizontal="left" vertical="center" shrinkToFit="1"/>
    </xf>
    <xf numFmtId="0" fontId="25" fillId="0" borderId="0" xfId="3" applyFont="1" applyBorder="1" applyAlignment="1">
      <alignment horizontal="center" vertical="center" shrinkToFit="1"/>
    </xf>
    <xf numFmtId="0" fontId="20" fillId="3" borderId="0" xfId="3" applyFont="1" applyFill="1" applyBorder="1" applyAlignment="1" applyProtection="1">
      <alignment horizontal="left" vertical="center" shrinkToFit="1"/>
      <protection locked="0"/>
    </xf>
    <xf numFmtId="0" fontId="25" fillId="0" borderId="1" xfId="3" applyFont="1" applyBorder="1" applyAlignment="1">
      <alignment horizontal="center" vertical="center" shrinkToFit="1"/>
    </xf>
    <xf numFmtId="0" fontId="20" fillId="3" borderId="1" xfId="3" applyFont="1" applyFill="1" applyBorder="1" applyAlignment="1" applyProtection="1">
      <alignment horizontal="left" vertical="center" shrinkToFit="1"/>
      <protection locked="0"/>
    </xf>
    <xf numFmtId="0" fontId="26" fillId="0" borderId="0" xfId="4" applyFont="1" applyAlignment="1">
      <alignment horizontal="left" vertical="center" wrapText="1"/>
    </xf>
    <xf numFmtId="0" fontId="33" fillId="0" borderId="14" xfId="0" applyFont="1" applyBorder="1" applyAlignment="1">
      <alignment horizontal="center" vertical="center" textRotation="255"/>
    </xf>
    <xf numFmtId="0" fontId="26" fillId="0" borderId="23" xfId="0" applyFont="1" applyBorder="1" applyAlignment="1">
      <alignment horizontal="center" vertical="center"/>
    </xf>
    <xf numFmtId="0" fontId="26" fillId="0" borderId="1" xfId="0" applyFont="1" applyBorder="1" applyAlignment="1">
      <alignment horizontal="center" vertical="center"/>
    </xf>
    <xf numFmtId="0" fontId="26" fillId="0" borderId="24" xfId="0" applyFont="1" applyBorder="1" applyAlignment="1">
      <alignment horizontal="center" vertical="center"/>
    </xf>
    <xf numFmtId="0" fontId="26" fillId="2" borderId="1" xfId="0" applyFont="1" applyFill="1" applyBorder="1" applyAlignment="1" applyProtection="1">
      <alignment horizontal="left" vertical="center" shrinkToFit="1"/>
      <protection locked="0"/>
    </xf>
    <xf numFmtId="0" fontId="26" fillId="0" borderId="2" xfId="0" quotePrefix="1" applyFont="1" applyBorder="1">
      <alignment vertical="center"/>
    </xf>
    <xf numFmtId="0" fontId="26" fillId="0" borderId="8" xfId="0" quotePrefix="1" applyFont="1" applyBorder="1">
      <alignment vertical="center"/>
    </xf>
    <xf numFmtId="0" fontId="26" fillId="2" borderId="2" xfId="0" applyFont="1" applyFill="1" applyBorder="1" applyAlignment="1" applyProtection="1">
      <alignment horizontal="left" vertical="center" shrinkToFit="1"/>
      <protection locked="0"/>
    </xf>
    <xf numFmtId="176" fontId="26" fillId="2" borderId="2" xfId="0" applyNumberFormat="1" applyFont="1" applyFill="1" applyBorder="1" applyAlignment="1" applyProtection="1">
      <alignment horizontal="left" vertical="center"/>
      <protection locked="0"/>
    </xf>
    <xf numFmtId="0" fontId="26" fillId="0" borderId="16" xfId="4" applyFont="1" applyBorder="1" applyAlignment="1">
      <alignment horizontal="left" vertical="center" wrapText="1"/>
    </xf>
    <xf numFmtId="0" fontId="26" fillId="0" borderId="22" xfId="0" applyFont="1" applyBorder="1" applyAlignment="1">
      <alignment horizontal="center" vertical="center" textRotation="255"/>
    </xf>
    <xf numFmtId="0" fontId="32" fillId="2" borderId="0" xfId="0" applyFont="1" applyFill="1" applyBorder="1" applyAlignment="1" applyProtection="1">
      <alignment horizontal="left" vertical="top" wrapText="1"/>
      <protection locked="0"/>
    </xf>
    <xf numFmtId="0" fontId="32" fillId="2" borderId="23"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32" fillId="2" borderId="24" xfId="0" applyFont="1" applyFill="1" applyBorder="1" applyAlignment="1" applyProtection="1">
      <alignment horizontal="left" vertical="top" wrapText="1"/>
      <protection locked="0"/>
    </xf>
    <xf numFmtId="0" fontId="33" fillId="0" borderId="5" xfId="0" applyFont="1" applyBorder="1" applyAlignment="1">
      <alignment horizontal="center" vertical="center" textRotation="255"/>
    </xf>
    <xf numFmtId="14" fontId="20" fillId="5" borderId="0" xfId="0" applyNumberFormat="1" applyFont="1" applyFill="1" applyBorder="1" applyAlignment="1" applyProtection="1">
      <alignment horizontal="center" vertical="center"/>
      <protection locked="0"/>
    </xf>
    <xf numFmtId="0" fontId="26" fillId="0" borderId="1" xfId="4" applyFont="1" applyBorder="1" applyAlignment="1">
      <alignment vertical="center" wrapText="1"/>
    </xf>
    <xf numFmtId="0" fontId="39" fillId="0" borderId="5" xfId="4" applyFont="1" applyBorder="1" applyAlignment="1">
      <alignment horizontal="center" vertical="center" textRotation="255"/>
    </xf>
    <xf numFmtId="0" fontId="19" fillId="0" borderId="0" xfId="0" applyFont="1" applyAlignment="1">
      <alignment horizontal="left" vertical="top" wrapText="1"/>
    </xf>
    <xf numFmtId="0" fontId="53" fillId="0" borderId="40" xfId="0" applyFont="1" applyBorder="1" applyAlignment="1">
      <alignment horizontal="center" vertical="center"/>
    </xf>
    <xf numFmtId="0" fontId="53" fillId="0" borderId="41" xfId="0" applyFont="1" applyBorder="1" applyAlignment="1">
      <alignment horizontal="center" vertical="center"/>
    </xf>
    <xf numFmtId="49" fontId="53" fillId="0" borderId="42" xfId="0" applyNumberFormat="1" applyFont="1" applyBorder="1" applyAlignment="1">
      <alignment horizontal="center" vertical="center"/>
    </xf>
    <xf numFmtId="49" fontId="53" fillId="0" borderId="46" xfId="0" applyNumberFormat="1" applyFont="1" applyBorder="1" applyAlignment="1">
      <alignment horizontal="center" vertical="center"/>
    </xf>
    <xf numFmtId="0" fontId="53" fillId="6" borderId="43" xfId="0" applyFont="1" applyFill="1" applyBorder="1" applyAlignment="1">
      <alignment horizontal="center" vertical="center"/>
    </xf>
    <xf numFmtId="0" fontId="53" fillId="6" borderId="38" xfId="0" applyFont="1" applyFill="1" applyBorder="1" applyAlignment="1">
      <alignment horizontal="center" vertical="center"/>
    </xf>
    <xf numFmtId="0" fontId="46" fillId="0" borderId="1" xfId="0" applyFont="1" applyBorder="1" applyAlignment="1">
      <alignment horizontal="left" vertical="center" wrapText="1" shrinkToFit="1"/>
    </xf>
    <xf numFmtId="0" fontId="34" fillId="2" borderId="11" xfId="0" applyFont="1" applyFill="1" applyBorder="1" applyAlignment="1" applyProtection="1">
      <alignment horizontal="left" vertical="top" wrapText="1"/>
      <protection locked="0"/>
    </xf>
    <xf numFmtId="0" fontId="34" fillId="2" borderId="10" xfId="0" applyFont="1" applyFill="1" applyBorder="1" applyAlignment="1" applyProtection="1">
      <alignment horizontal="left" vertical="top" wrapText="1"/>
      <protection locked="0"/>
    </xf>
    <xf numFmtId="0" fontId="34" fillId="2" borderId="12" xfId="0" applyFont="1" applyFill="1" applyBorder="1" applyAlignment="1" applyProtection="1">
      <alignment horizontal="left" vertical="top" wrapText="1"/>
      <protection locked="0"/>
    </xf>
    <xf numFmtId="0" fontId="34" fillId="2" borderId="6" xfId="0" applyFont="1" applyFill="1" applyBorder="1" applyAlignment="1" applyProtection="1">
      <alignment horizontal="left" vertical="top" wrapText="1"/>
      <protection locked="0"/>
    </xf>
    <xf numFmtId="0" fontId="34" fillId="2" borderId="0" xfId="0" applyFont="1" applyFill="1" applyAlignment="1" applyProtection="1">
      <alignment horizontal="left" vertical="top" wrapText="1"/>
      <protection locked="0"/>
    </xf>
    <xf numFmtId="0" fontId="34" fillId="2" borderId="13" xfId="0" applyFont="1" applyFill="1" applyBorder="1" applyAlignment="1" applyProtection="1">
      <alignment horizontal="left" vertical="top" wrapText="1"/>
      <protection locked="0"/>
    </xf>
    <xf numFmtId="0" fontId="34" fillId="2" borderId="23" xfId="0" applyFont="1" applyFill="1" applyBorder="1" applyAlignment="1" applyProtection="1">
      <alignment horizontal="left" vertical="top" wrapText="1"/>
      <protection locked="0"/>
    </xf>
    <xf numFmtId="0" fontId="34" fillId="2" borderId="1" xfId="0" applyFont="1" applyFill="1" applyBorder="1" applyAlignment="1" applyProtection="1">
      <alignment horizontal="left" vertical="top" wrapText="1"/>
      <protection locked="0"/>
    </xf>
    <xf numFmtId="0" fontId="34" fillId="2" borderId="24" xfId="0" applyFont="1" applyFill="1" applyBorder="1" applyAlignment="1" applyProtection="1">
      <alignment horizontal="left" vertical="top" wrapText="1"/>
      <protection locked="0"/>
    </xf>
    <xf numFmtId="0" fontId="35" fillId="0" borderId="0" xfId="0" applyFont="1" applyAlignment="1">
      <alignment vertical="top" wrapText="1"/>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40" fillId="0" borderId="45" xfId="0" applyFont="1" applyBorder="1" applyAlignment="1">
      <alignment horizontal="center" vertical="center"/>
    </xf>
    <xf numFmtId="0" fontId="40" fillId="0" borderId="26" xfId="0" applyFont="1" applyBorder="1" applyAlignment="1">
      <alignment horizontal="center" vertical="center"/>
    </xf>
    <xf numFmtId="49" fontId="40" fillId="0" borderId="42" xfId="0" applyNumberFormat="1" applyFont="1" applyBorder="1" applyAlignment="1">
      <alignment horizontal="center" vertical="center"/>
    </xf>
    <xf numFmtId="49" fontId="40" fillId="0" borderId="46" xfId="0" applyNumberFormat="1" applyFont="1" applyBorder="1" applyAlignment="1">
      <alignment horizontal="center" vertical="center"/>
    </xf>
    <xf numFmtId="0" fontId="40" fillId="6" borderId="43" xfId="0" applyFont="1" applyFill="1" applyBorder="1" applyAlignment="1">
      <alignment horizontal="center" vertical="center"/>
    </xf>
    <xf numFmtId="0" fontId="40" fillId="6" borderId="38" xfId="0" applyFont="1" applyFill="1" applyBorder="1" applyAlignment="1">
      <alignment horizontal="center" vertical="center"/>
    </xf>
    <xf numFmtId="0" fontId="40" fillId="0" borderId="48"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xf>
    <xf numFmtId="0" fontId="40" fillId="0" borderId="50" xfId="0" applyFont="1" applyBorder="1" applyAlignment="1">
      <alignment horizontal="center" vertical="center"/>
    </xf>
    <xf numFmtId="0" fontId="40" fillId="0" borderId="0" xfId="0" applyFont="1" applyAlignment="1">
      <alignment horizontal="center" vertical="center"/>
    </xf>
    <xf numFmtId="0" fontId="40" fillId="0" borderId="13" xfId="0" applyFont="1" applyBorder="1" applyAlignment="1">
      <alignment horizontal="center" vertical="center"/>
    </xf>
    <xf numFmtId="0" fontId="40" fillId="0" borderId="53" xfId="0" applyFont="1" applyBorder="1" applyAlignment="1">
      <alignment horizontal="center" vertical="center"/>
    </xf>
    <xf numFmtId="0" fontId="40" fillId="0" borderId="54" xfId="0" applyFont="1" applyBorder="1" applyAlignment="1">
      <alignment horizontal="center" vertical="center"/>
    </xf>
    <xf numFmtId="0" fontId="40" fillId="0" borderId="55" xfId="0" applyFont="1" applyBorder="1" applyAlignment="1">
      <alignment horizontal="center" vertical="center"/>
    </xf>
    <xf numFmtId="49" fontId="40" fillId="0" borderId="35" xfId="0" applyNumberFormat="1" applyFont="1" applyBorder="1" applyAlignment="1">
      <alignment horizontal="center" vertical="center"/>
    </xf>
    <xf numFmtId="49" fontId="40" fillId="0" borderId="51" xfId="0" applyNumberFormat="1" applyFont="1" applyBorder="1" applyAlignment="1">
      <alignment horizontal="center" vertical="center"/>
    </xf>
    <xf numFmtId="0" fontId="40" fillId="6" borderId="36" xfId="0" applyFont="1" applyFill="1" applyBorder="1" applyAlignment="1">
      <alignment horizontal="center" vertical="center"/>
    </xf>
    <xf numFmtId="0" fontId="40" fillId="6" borderId="37" xfId="0" applyFont="1" applyFill="1" applyBorder="1" applyAlignment="1">
      <alignment horizontal="center" vertical="center"/>
    </xf>
    <xf numFmtId="0" fontId="53" fillId="0" borderId="36" xfId="0" applyFont="1" applyBorder="1" applyAlignment="1">
      <alignment vertical="center" wrapText="1"/>
    </xf>
    <xf numFmtId="0" fontId="53" fillId="0" borderId="49" xfId="0" applyFont="1" applyBorder="1" applyAlignment="1">
      <alignment vertical="center" wrapText="1"/>
    </xf>
    <xf numFmtId="0" fontId="40" fillId="0" borderId="37" xfId="0" applyFont="1" applyBorder="1" applyAlignment="1">
      <alignment vertical="center" wrapText="1"/>
    </xf>
    <xf numFmtId="0" fontId="40" fillId="0" borderId="52" xfId="0" applyFont="1" applyBorder="1" applyAlignment="1">
      <alignment vertical="center" wrapText="1"/>
    </xf>
    <xf numFmtId="0" fontId="43" fillId="0" borderId="56" xfId="0" applyFont="1" applyBorder="1">
      <alignment vertical="center"/>
    </xf>
    <xf numFmtId="0" fontId="43" fillId="0" borderId="10" xfId="4" applyFont="1" applyBorder="1" applyAlignment="1">
      <alignment vertical="center"/>
    </xf>
  </cellXfs>
  <cellStyles count="5">
    <cellStyle name="標準" xfId="0" builtinId="0"/>
    <cellStyle name="標準 2" xfId="1" xr:uid="{71FDFEF3-930A-441C-B98C-B5527DEC648C}"/>
    <cellStyle name="標準 3" xfId="2" xr:uid="{AA636FC0-3A97-4E3E-81DE-BDAB12358FAD}"/>
    <cellStyle name="標準 3 2" xfId="3" xr:uid="{C7C43279-57F9-45D2-859B-39E09BBFA737}"/>
    <cellStyle name="標準 4" xfId="4" xr:uid="{EC4BF412-1D29-4121-A0E7-62AB0FBA33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228600</xdr:colOff>
          <xdr:row>138</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228600</xdr:colOff>
          <xdr:row>139</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138</xdr:row>
          <xdr:rowOff>19050</xdr:rowOff>
        </xdr:from>
        <xdr:to>
          <xdr:col>15</xdr:col>
          <xdr:colOff>228600</xdr:colOff>
          <xdr:row>138</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139</xdr:row>
          <xdr:rowOff>19050</xdr:rowOff>
        </xdr:from>
        <xdr:to>
          <xdr:col>19</xdr:col>
          <xdr:colOff>228600</xdr:colOff>
          <xdr:row>139</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138</xdr:row>
          <xdr:rowOff>19050</xdr:rowOff>
        </xdr:from>
        <xdr:to>
          <xdr:col>23</xdr:col>
          <xdr:colOff>228600</xdr:colOff>
          <xdr:row>138</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7</xdr:col>
          <xdr:colOff>228600</xdr:colOff>
          <xdr:row>13</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19050</xdr:rowOff>
        </xdr:from>
        <xdr:to>
          <xdr:col>12</xdr:col>
          <xdr:colOff>228600</xdr:colOff>
          <xdr:row>13</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19050</xdr:rowOff>
        </xdr:from>
        <xdr:to>
          <xdr:col>7</xdr:col>
          <xdr:colOff>228600</xdr:colOff>
          <xdr:row>13</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xdr:row>
          <xdr:rowOff>19050</xdr:rowOff>
        </xdr:from>
        <xdr:to>
          <xdr:col>12</xdr:col>
          <xdr:colOff>228600</xdr:colOff>
          <xdr:row>13</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19050</xdr:rowOff>
        </xdr:from>
        <xdr:to>
          <xdr:col>18</xdr:col>
          <xdr:colOff>228600</xdr:colOff>
          <xdr:row>13</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187</xdr:row>
          <xdr:rowOff>19050</xdr:rowOff>
        </xdr:from>
        <xdr:to>
          <xdr:col>12</xdr:col>
          <xdr:colOff>228600</xdr:colOff>
          <xdr:row>187</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187</xdr:row>
          <xdr:rowOff>19050</xdr:rowOff>
        </xdr:from>
        <xdr:to>
          <xdr:col>18</xdr:col>
          <xdr:colOff>228600</xdr:colOff>
          <xdr:row>187</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19050</xdr:rowOff>
        </xdr:from>
        <xdr:to>
          <xdr:col>7</xdr:col>
          <xdr:colOff>228600</xdr:colOff>
          <xdr:row>29</xdr:row>
          <xdr:rowOff>190500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12</xdr:col>
          <xdr:colOff>228600</xdr:colOff>
          <xdr:row>29</xdr:row>
          <xdr:rowOff>190500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xdr:row>
          <xdr:rowOff>19050</xdr:rowOff>
        </xdr:from>
        <xdr:to>
          <xdr:col>18</xdr:col>
          <xdr:colOff>228600</xdr:colOff>
          <xdr:row>29</xdr:row>
          <xdr:rowOff>190500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19050</xdr:rowOff>
        </xdr:from>
        <xdr:to>
          <xdr:col>7</xdr:col>
          <xdr:colOff>228600</xdr:colOff>
          <xdr:row>37</xdr:row>
          <xdr:rowOff>190500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12</xdr:col>
          <xdr:colOff>228600</xdr:colOff>
          <xdr:row>37</xdr:row>
          <xdr:rowOff>190500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19050</xdr:rowOff>
        </xdr:from>
        <xdr:to>
          <xdr:col>7</xdr:col>
          <xdr:colOff>228600</xdr:colOff>
          <xdr:row>37</xdr:row>
          <xdr:rowOff>190500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19050</xdr:rowOff>
        </xdr:from>
        <xdr:to>
          <xdr:col>12</xdr:col>
          <xdr:colOff>228600</xdr:colOff>
          <xdr:row>37</xdr:row>
          <xdr:rowOff>190500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19050</xdr:rowOff>
        </xdr:from>
        <xdr:to>
          <xdr:col>18</xdr:col>
          <xdr:colOff>228600</xdr:colOff>
          <xdr:row>37</xdr:row>
          <xdr:rowOff>190500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175</xdr:row>
          <xdr:rowOff>19050</xdr:rowOff>
        </xdr:from>
        <xdr:to>
          <xdr:col>14</xdr:col>
          <xdr:colOff>228600</xdr:colOff>
          <xdr:row>175</xdr:row>
          <xdr:rowOff>190500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261</xdr:row>
          <xdr:rowOff>19050</xdr:rowOff>
        </xdr:from>
        <xdr:to>
          <xdr:col>7</xdr:col>
          <xdr:colOff>228600</xdr:colOff>
          <xdr:row>261</xdr:row>
          <xdr:rowOff>190500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261</xdr:row>
          <xdr:rowOff>19050</xdr:rowOff>
        </xdr:from>
        <xdr:to>
          <xdr:col>12</xdr:col>
          <xdr:colOff>228600</xdr:colOff>
          <xdr:row>261</xdr:row>
          <xdr:rowOff>190500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261</xdr:row>
          <xdr:rowOff>19050</xdr:rowOff>
        </xdr:from>
        <xdr:to>
          <xdr:col>18</xdr:col>
          <xdr:colOff>228600</xdr:colOff>
          <xdr:row>261</xdr:row>
          <xdr:rowOff>190500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266</xdr:row>
          <xdr:rowOff>19050</xdr:rowOff>
        </xdr:from>
        <xdr:to>
          <xdr:col>7</xdr:col>
          <xdr:colOff>228600</xdr:colOff>
          <xdr:row>266</xdr:row>
          <xdr:rowOff>190500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266</xdr:row>
          <xdr:rowOff>19050</xdr:rowOff>
        </xdr:from>
        <xdr:to>
          <xdr:col>12</xdr:col>
          <xdr:colOff>228600</xdr:colOff>
          <xdr:row>266</xdr:row>
          <xdr:rowOff>190500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266</xdr:row>
          <xdr:rowOff>19050</xdr:rowOff>
        </xdr:from>
        <xdr:to>
          <xdr:col>18</xdr:col>
          <xdr:colOff>228600</xdr:colOff>
          <xdr:row>266</xdr:row>
          <xdr:rowOff>190500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271</xdr:row>
          <xdr:rowOff>19050</xdr:rowOff>
        </xdr:from>
        <xdr:to>
          <xdr:col>7</xdr:col>
          <xdr:colOff>228600</xdr:colOff>
          <xdr:row>271</xdr:row>
          <xdr:rowOff>190500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271</xdr:row>
          <xdr:rowOff>19050</xdr:rowOff>
        </xdr:from>
        <xdr:to>
          <xdr:col>12</xdr:col>
          <xdr:colOff>228600</xdr:colOff>
          <xdr:row>271</xdr:row>
          <xdr:rowOff>190500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271</xdr:row>
          <xdr:rowOff>19050</xdr:rowOff>
        </xdr:from>
        <xdr:to>
          <xdr:col>18</xdr:col>
          <xdr:colOff>228600</xdr:colOff>
          <xdr:row>271</xdr:row>
          <xdr:rowOff>190500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259</xdr:row>
          <xdr:rowOff>19050</xdr:rowOff>
        </xdr:from>
        <xdr:to>
          <xdr:col>7</xdr:col>
          <xdr:colOff>228600</xdr:colOff>
          <xdr:row>259</xdr:row>
          <xdr:rowOff>190500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259</xdr:row>
          <xdr:rowOff>19050</xdr:rowOff>
        </xdr:from>
        <xdr:to>
          <xdr:col>14</xdr:col>
          <xdr:colOff>228600</xdr:colOff>
          <xdr:row>259</xdr:row>
          <xdr:rowOff>190500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19050</xdr:rowOff>
        </xdr:from>
        <xdr:to>
          <xdr:col>7</xdr:col>
          <xdr:colOff>228600</xdr:colOff>
          <xdr:row>281</xdr:row>
          <xdr:rowOff>190500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19050</xdr:rowOff>
        </xdr:from>
        <xdr:to>
          <xdr:col>12</xdr:col>
          <xdr:colOff>228600</xdr:colOff>
          <xdr:row>281</xdr:row>
          <xdr:rowOff>190500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281</xdr:row>
          <xdr:rowOff>19050</xdr:rowOff>
        </xdr:from>
        <xdr:to>
          <xdr:col>7</xdr:col>
          <xdr:colOff>228600</xdr:colOff>
          <xdr:row>281</xdr:row>
          <xdr:rowOff>190500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281</xdr:row>
          <xdr:rowOff>19050</xdr:rowOff>
        </xdr:from>
        <xdr:to>
          <xdr:col>12</xdr:col>
          <xdr:colOff>228600</xdr:colOff>
          <xdr:row>281</xdr:row>
          <xdr:rowOff>190500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281</xdr:row>
          <xdr:rowOff>19050</xdr:rowOff>
        </xdr:from>
        <xdr:to>
          <xdr:col>18</xdr:col>
          <xdr:colOff>228600</xdr:colOff>
          <xdr:row>281</xdr:row>
          <xdr:rowOff>190500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290</xdr:row>
          <xdr:rowOff>19050</xdr:rowOff>
        </xdr:from>
        <xdr:to>
          <xdr:col>7</xdr:col>
          <xdr:colOff>228600</xdr:colOff>
          <xdr:row>290</xdr:row>
          <xdr:rowOff>190500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290</xdr:row>
          <xdr:rowOff>19050</xdr:rowOff>
        </xdr:from>
        <xdr:to>
          <xdr:col>12</xdr:col>
          <xdr:colOff>228600</xdr:colOff>
          <xdr:row>290</xdr:row>
          <xdr:rowOff>190500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290</xdr:row>
          <xdr:rowOff>19050</xdr:rowOff>
        </xdr:from>
        <xdr:to>
          <xdr:col>7</xdr:col>
          <xdr:colOff>228600</xdr:colOff>
          <xdr:row>290</xdr:row>
          <xdr:rowOff>190500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290</xdr:row>
          <xdr:rowOff>19050</xdr:rowOff>
        </xdr:from>
        <xdr:to>
          <xdr:col>12</xdr:col>
          <xdr:colOff>228600</xdr:colOff>
          <xdr:row>290</xdr:row>
          <xdr:rowOff>190500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290</xdr:row>
          <xdr:rowOff>19050</xdr:rowOff>
        </xdr:from>
        <xdr:to>
          <xdr:col>18</xdr:col>
          <xdr:colOff>228600</xdr:colOff>
          <xdr:row>290</xdr:row>
          <xdr:rowOff>190500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299</xdr:row>
          <xdr:rowOff>19050</xdr:rowOff>
        </xdr:from>
        <xdr:to>
          <xdr:col>7</xdr:col>
          <xdr:colOff>228600</xdr:colOff>
          <xdr:row>299</xdr:row>
          <xdr:rowOff>190500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299</xdr:row>
          <xdr:rowOff>19050</xdr:rowOff>
        </xdr:from>
        <xdr:to>
          <xdr:col>12</xdr:col>
          <xdr:colOff>228600</xdr:colOff>
          <xdr:row>299</xdr:row>
          <xdr:rowOff>190500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299</xdr:row>
          <xdr:rowOff>19050</xdr:rowOff>
        </xdr:from>
        <xdr:to>
          <xdr:col>7</xdr:col>
          <xdr:colOff>228600</xdr:colOff>
          <xdr:row>299</xdr:row>
          <xdr:rowOff>190500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299</xdr:row>
          <xdr:rowOff>19050</xdr:rowOff>
        </xdr:from>
        <xdr:to>
          <xdr:col>12</xdr:col>
          <xdr:colOff>228600</xdr:colOff>
          <xdr:row>299</xdr:row>
          <xdr:rowOff>190500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299</xdr:row>
          <xdr:rowOff>19050</xdr:rowOff>
        </xdr:from>
        <xdr:to>
          <xdr:col>18</xdr:col>
          <xdr:colOff>228600</xdr:colOff>
          <xdr:row>299</xdr:row>
          <xdr:rowOff>190500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336</xdr:row>
          <xdr:rowOff>19050</xdr:rowOff>
        </xdr:from>
        <xdr:to>
          <xdr:col>7</xdr:col>
          <xdr:colOff>228600</xdr:colOff>
          <xdr:row>336</xdr:row>
          <xdr:rowOff>190500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336</xdr:row>
          <xdr:rowOff>19050</xdr:rowOff>
        </xdr:from>
        <xdr:to>
          <xdr:col>12</xdr:col>
          <xdr:colOff>228600</xdr:colOff>
          <xdr:row>336</xdr:row>
          <xdr:rowOff>190500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336</xdr:row>
          <xdr:rowOff>19050</xdr:rowOff>
        </xdr:from>
        <xdr:to>
          <xdr:col>18</xdr:col>
          <xdr:colOff>228600</xdr:colOff>
          <xdr:row>336</xdr:row>
          <xdr:rowOff>190500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341</xdr:row>
          <xdr:rowOff>19050</xdr:rowOff>
        </xdr:from>
        <xdr:to>
          <xdr:col>7</xdr:col>
          <xdr:colOff>228600</xdr:colOff>
          <xdr:row>341</xdr:row>
          <xdr:rowOff>190500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341</xdr:row>
          <xdr:rowOff>19050</xdr:rowOff>
        </xdr:from>
        <xdr:to>
          <xdr:col>12</xdr:col>
          <xdr:colOff>228600</xdr:colOff>
          <xdr:row>341</xdr:row>
          <xdr:rowOff>190500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341</xdr:row>
          <xdr:rowOff>19050</xdr:rowOff>
        </xdr:from>
        <xdr:to>
          <xdr:col>18</xdr:col>
          <xdr:colOff>228600</xdr:colOff>
          <xdr:row>341</xdr:row>
          <xdr:rowOff>190500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346</xdr:row>
          <xdr:rowOff>19050</xdr:rowOff>
        </xdr:from>
        <xdr:to>
          <xdr:col>7</xdr:col>
          <xdr:colOff>228600</xdr:colOff>
          <xdr:row>346</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346</xdr:row>
          <xdr:rowOff>19050</xdr:rowOff>
        </xdr:from>
        <xdr:to>
          <xdr:col>12</xdr:col>
          <xdr:colOff>228600</xdr:colOff>
          <xdr:row>346</xdr:row>
          <xdr:rowOff>190500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346</xdr:row>
          <xdr:rowOff>19050</xdr:rowOff>
        </xdr:from>
        <xdr:to>
          <xdr:col>18</xdr:col>
          <xdr:colOff>228600</xdr:colOff>
          <xdr:row>346</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334</xdr:row>
          <xdr:rowOff>19050</xdr:rowOff>
        </xdr:from>
        <xdr:to>
          <xdr:col>7</xdr:col>
          <xdr:colOff>228600</xdr:colOff>
          <xdr:row>334</xdr:row>
          <xdr:rowOff>190500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334</xdr:row>
          <xdr:rowOff>19050</xdr:rowOff>
        </xdr:from>
        <xdr:to>
          <xdr:col>14</xdr:col>
          <xdr:colOff>228600</xdr:colOff>
          <xdr:row>334</xdr:row>
          <xdr:rowOff>190500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356</xdr:row>
          <xdr:rowOff>19050</xdr:rowOff>
        </xdr:from>
        <xdr:to>
          <xdr:col>7</xdr:col>
          <xdr:colOff>228600</xdr:colOff>
          <xdr:row>356</xdr:row>
          <xdr:rowOff>190500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356</xdr:row>
          <xdr:rowOff>19050</xdr:rowOff>
        </xdr:from>
        <xdr:to>
          <xdr:col>12</xdr:col>
          <xdr:colOff>228600</xdr:colOff>
          <xdr:row>356</xdr:row>
          <xdr:rowOff>190500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356</xdr:row>
          <xdr:rowOff>19050</xdr:rowOff>
        </xdr:from>
        <xdr:to>
          <xdr:col>7</xdr:col>
          <xdr:colOff>228600</xdr:colOff>
          <xdr:row>356</xdr:row>
          <xdr:rowOff>190500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356</xdr:row>
          <xdr:rowOff>19050</xdr:rowOff>
        </xdr:from>
        <xdr:to>
          <xdr:col>12</xdr:col>
          <xdr:colOff>228600</xdr:colOff>
          <xdr:row>356</xdr:row>
          <xdr:rowOff>190500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356</xdr:row>
          <xdr:rowOff>19050</xdr:rowOff>
        </xdr:from>
        <xdr:to>
          <xdr:col>18</xdr:col>
          <xdr:colOff>228600</xdr:colOff>
          <xdr:row>356</xdr:row>
          <xdr:rowOff>190500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365</xdr:row>
          <xdr:rowOff>19050</xdr:rowOff>
        </xdr:from>
        <xdr:to>
          <xdr:col>7</xdr:col>
          <xdr:colOff>228600</xdr:colOff>
          <xdr:row>365</xdr:row>
          <xdr:rowOff>190500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365</xdr:row>
          <xdr:rowOff>19050</xdr:rowOff>
        </xdr:from>
        <xdr:to>
          <xdr:col>12</xdr:col>
          <xdr:colOff>228600</xdr:colOff>
          <xdr:row>365</xdr:row>
          <xdr:rowOff>190500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365</xdr:row>
          <xdr:rowOff>19050</xdr:rowOff>
        </xdr:from>
        <xdr:to>
          <xdr:col>7</xdr:col>
          <xdr:colOff>228600</xdr:colOff>
          <xdr:row>365</xdr:row>
          <xdr:rowOff>190500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365</xdr:row>
          <xdr:rowOff>19050</xdr:rowOff>
        </xdr:from>
        <xdr:to>
          <xdr:col>12</xdr:col>
          <xdr:colOff>228600</xdr:colOff>
          <xdr:row>365</xdr:row>
          <xdr:rowOff>190500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365</xdr:row>
          <xdr:rowOff>19050</xdr:rowOff>
        </xdr:from>
        <xdr:to>
          <xdr:col>18</xdr:col>
          <xdr:colOff>228600</xdr:colOff>
          <xdr:row>365</xdr:row>
          <xdr:rowOff>190500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374</xdr:row>
          <xdr:rowOff>19050</xdr:rowOff>
        </xdr:from>
        <xdr:to>
          <xdr:col>7</xdr:col>
          <xdr:colOff>228600</xdr:colOff>
          <xdr:row>374</xdr:row>
          <xdr:rowOff>190500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374</xdr:row>
          <xdr:rowOff>19050</xdr:rowOff>
        </xdr:from>
        <xdr:to>
          <xdr:col>12</xdr:col>
          <xdr:colOff>228600</xdr:colOff>
          <xdr:row>374</xdr:row>
          <xdr:rowOff>190500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374</xdr:row>
          <xdr:rowOff>19050</xdr:rowOff>
        </xdr:from>
        <xdr:to>
          <xdr:col>7</xdr:col>
          <xdr:colOff>228600</xdr:colOff>
          <xdr:row>374</xdr:row>
          <xdr:rowOff>190500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2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374</xdr:row>
          <xdr:rowOff>19050</xdr:rowOff>
        </xdr:from>
        <xdr:to>
          <xdr:col>12</xdr:col>
          <xdr:colOff>228600</xdr:colOff>
          <xdr:row>374</xdr:row>
          <xdr:rowOff>190500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2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374</xdr:row>
          <xdr:rowOff>19050</xdr:rowOff>
        </xdr:from>
        <xdr:to>
          <xdr:col>18</xdr:col>
          <xdr:colOff>228600</xdr:colOff>
          <xdr:row>374</xdr:row>
          <xdr:rowOff>190500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406</xdr:row>
          <xdr:rowOff>0</xdr:rowOff>
        </xdr:from>
        <xdr:to>
          <xdr:col>2</xdr:col>
          <xdr:colOff>0</xdr:colOff>
          <xdr:row>406</xdr:row>
          <xdr:rowOff>171450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2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2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2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2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2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2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17</xdr:col>
          <xdr:colOff>180975</xdr:colOff>
          <xdr:row>172</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2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17</xdr:col>
          <xdr:colOff>180975</xdr:colOff>
          <xdr:row>172</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2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2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2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2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2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171</xdr:row>
          <xdr:rowOff>0</xdr:rowOff>
        </xdr:from>
        <xdr:to>
          <xdr:col>7</xdr:col>
          <xdr:colOff>180975</xdr:colOff>
          <xdr:row>172</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2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17</xdr:col>
          <xdr:colOff>180975</xdr:colOff>
          <xdr:row>172</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2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171</xdr:row>
          <xdr:rowOff>0</xdr:rowOff>
        </xdr:from>
        <xdr:to>
          <xdr:col>17</xdr:col>
          <xdr:colOff>180975</xdr:colOff>
          <xdr:row>172</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2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2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2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2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2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2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180975</xdr:colOff>
          <xdr:row>254</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2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180975</xdr:colOff>
          <xdr:row>254</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2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2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2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2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2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253</xdr:row>
          <xdr:rowOff>0</xdr:rowOff>
        </xdr:from>
        <xdr:to>
          <xdr:col>7</xdr:col>
          <xdr:colOff>180975</xdr:colOff>
          <xdr:row>254</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2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180975</xdr:colOff>
          <xdr:row>254</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2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253</xdr:row>
          <xdr:rowOff>0</xdr:rowOff>
        </xdr:from>
        <xdr:to>
          <xdr:col>17</xdr:col>
          <xdr:colOff>180975</xdr:colOff>
          <xdr:row>254</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2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2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2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2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2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2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328</xdr:row>
          <xdr:rowOff>0</xdr:rowOff>
        </xdr:from>
        <xdr:to>
          <xdr:col>17</xdr:col>
          <xdr:colOff>180975</xdr:colOff>
          <xdr:row>329</xdr:row>
          <xdr:rowOff>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2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328</xdr:row>
          <xdr:rowOff>0</xdr:rowOff>
        </xdr:from>
        <xdr:to>
          <xdr:col>17</xdr:col>
          <xdr:colOff>180975</xdr:colOff>
          <xdr:row>329</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2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2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2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2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2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328</xdr:row>
          <xdr:rowOff>0</xdr:rowOff>
        </xdr:from>
        <xdr:to>
          <xdr:col>7</xdr:col>
          <xdr:colOff>180975</xdr:colOff>
          <xdr:row>329</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2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328</xdr:row>
          <xdr:rowOff>0</xdr:rowOff>
        </xdr:from>
        <xdr:to>
          <xdr:col>17</xdr:col>
          <xdr:colOff>180975</xdr:colOff>
          <xdr:row>329</xdr:row>
          <xdr:rowOff>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2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328</xdr:row>
          <xdr:rowOff>0</xdr:rowOff>
        </xdr:from>
        <xdr:to>
          <xdr:col>17</xdr:col>
          <xdr:colOff>180975</xdr:colOff>
          <xdr:row>329</xdr:row>
          <xdr:rowOff>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2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2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2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2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2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2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2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2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2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2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2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2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2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2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2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2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2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2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2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2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2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2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2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2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2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2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2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2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2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2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2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2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2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2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2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2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2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2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2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2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412</xdr:row>
          <xdr:rowOff>0</xdr:rowOff>
        </xdr:from>
        <xdr:to>
          <xdr:col>7</xdr:col>
          <xdr:colOff>180975</xdr:colOff>
          <xdr:row>412</xdr:row>
          <xdr:rowOff>171450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2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2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412</xdr:row>
          <xdr:rowOff>0</xdr:rowOff>
        </xdr:from>
        <xdr:to>
          <xdr:col>17</xdr:col>
          <xdr:colOff>180975</xdr:colOff>
          <xdr:row>412</xdr:row>
          <xdr:rowOff>171450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2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19050</xdr:rowOff>
        </xdr:from>
        <xdr:to>
          <xdr:col>7</xdr:col>
          <xdr:colOff>228600</xdr:colOff>
          <xdr:row>52</xdr:row>
          <xdr:rowOff>190500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2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52</xdr:row>
          <xdr:rowOff>19050</xdr:rowOff>
        </xdr:from>
        <xdr:to>
          <xdr:col>12</xdr:col>
          <xdr:colOff>228600</xdr:colOff>
          <xdr:row>52</xdr:row>
          <xdr:rowOff>190500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2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19050</xdr:rowOff>
        </xdr:from>
        <xdr:to>
          <xdr:col>7</xdr:col>
          <xdr:colOff>228600</xdr:colOff>
          <xdr:row>52</xdr:row>
          <xdr:rowOff>190500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2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52</xdr:row>
          <xdr:rowOff>19050</xdr:rowOff>
        </xdr:from>
        <xdr:to>
          <xdr:col>12</xdr:col>
          <xdr:colOff>228600</xdr:colOff>
          <xdr:row>52</xdr:row>
          <xdr:rowOff>190500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2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52</xdr:row>
          <xdr:rowOff>19050</xdr:rowOff>
        </xdr:from>
        <xdr:to>
          <xdr:col>18</xdr:col>
          <xdr:colOff>228600</xdr:colOff>
          <xdr:row>52</xdr:row>
          <xdr:rowOff>190500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2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2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2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2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61</xdr:row>
          <xdr:rowOff>19050</xdr:rowOff>
        </xdr:from>
        <xdr:to>
          <xdr:col>12</xdr:col>
          <xdr:colOff>228600</xdr:colOff>
          <xdr:row>61</xdr:row>
          <xdr:rowOff>190500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2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61</xdr:row>
          <xdr:rowOff>19050</xdr:rowOff>
        </xdr:from>
        <xdr:to>
          <xdr:col>18</xdr:col>
          <xdr:colOff>228600</xdr:colOff>
          <xdr:row>61</xdr:row>
          <xdr:rowOff>190500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2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2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2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2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2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2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396</xdr:row>
          <xdr:rowOff>114300</xdr:rowOff>
        </xdr:from>
        <xdr:to>
          <xdr:col>1</xdr:col>
          <xdr:colOff>228600</xdr:colOff>
          <xdr:row>397</xdr:row>
          <xdr:rowOff>76200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2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417</xdr:row>
          <xdr:rowOff>190500</xdr:rowOff>
        </xdr:from>
        <xdr:to>
          <xdr:col>6</xdr:col>
          <xdr:colOff>228600</xdr:colOff>
          <xdr:row>419</xdr:row>
          <xdr:rowOff>9525</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2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417</xdr:row>
          <xdr:rowOff>180975</xdr:rowOff>
        </xdr:from>
        <xdr:to>
          <xdr:col>11</xdr:col>
          <xdr:colOff>228600</xdr:colOff>
          <xdr:row>419</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2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417</xdr:row>
          <xdr:rowOff>190500</xdr:rowOff>
        </xdr:from>
        <xdr:to>
          <xdr:col>17</xdr:col>
          <xdr:colOff>228600</xdr:colOff>
          <xdr:row>419</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2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123825</xdr:rowOff>
        </xdr:from>
        <xdr:to>
          <xdr:col>7</xdr:col>
          <xdr:colOff>219075</xdr:colOff>
          <xdr:row>146</xdr:row>
          <xdr:rowOff>85725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2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95250</xdr:rowOff>
        </xdr:from>
        <xdr:to>
          <xdr:col>7</xdr:col>
          <xdr:colOff>219075</xdr:colOff>
          <xdr:row>148</xdr:row>
          <xdr:rowOff>57150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2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95250</xdr:rowOff>
        </xdr:from>
        <xdr:to>
          <xdr:col>7</xdr:col>
          <xdr:colOff>219075</xdr:colOff>
          <xdr:row>238</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2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239</xdr:row>
          <xdr:rowOff>47625</xdr:rowOff>
        </xdr:from>
        <xdr:to>
          <xdr:col>7</xdr:col>
          <xdr:colOff>228600</xdr:colOff>
          <xdr:row>240</xdr:row>
          <xdr:rowOff>47625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2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311</xdr:row>
          <xdr:rowOff>95250</xdr:rowOff>
        </xdr:from>
        <xdr:to>
          <xdr:col>7</xdr:col>
          <xdr:colOff>219075</xdr:colOff>
          <xdr:row>312</xdr:row>
          <xdr:rowOff>95250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2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313</xdr:row>
          <xdr:rowOff>47625</xdr:rowOff>
        </xdr:from>
        <xdr:to>
          <xdr:col>7</xdr:col>
          <xdr:colOff>228600</xdr:colOff>
          <xdr:row>314</xdr:row>
          <xdr:rowOff>47625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2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386</xdr:row>
          <xdr:rowOff>95250</xdr:rowOff>
        </xdr:from>
        <xdr:to>
          <xdr:col>7</xdr:col>
          <xdr:colOff>219075</xdr:colOff>
          <xdr:row>387</xdr:row>
          <xdr:rowOff>95250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2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388</xdr:row>
          <xdr:rowOff>47625</xdr:rowOff>
        </xdr:from>
        <xdr:to>
          <xdr:col>7</xdr:col>
          <xdr:colOff>228600</xdr:colOff>
          <xdr:row>389</xdr:row>
          <xdr:rowOff>47625</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2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19050</xdr:rowOff>
        </xdr:from>
        <xdr:to>
          <xdr:col>7</xdr:col>
          <xdr:colOff>228600</xdr:colOff>
          <xdr:row>158</xdr:row>
          <xdr:rowOff>190500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200-0000FD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0</xdr:rowOff>
        </xdr:from>
        <xdr:to>
          <xdr:col>7</xdr:col>
          <xdr:colOff>228600</xdr:colOff>
          <xdr:row>161</xdr:row>
          <xdr:rowOff>171450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200-0000FE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19050</xdr:rowOff>
        </xdr:from>
        <xdr:to>
          <xdr:col>7</xdr:col>
          <xdr:colOff>228600</xdr:colOff>
          <xdr:row>159</xdr:row>
          <xdr:rowOff>190500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200-0000FF0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19050</xdr:rowOff>
        </xdr:from>
        <xdr:to>
          <xdr:col>7</xdr:col>
          <xdr:colOff>228600</xdr:colOff>
          <xdr:row>160</xdr:row>
          <xdr:rowOff>190500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200-000000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19050</xdr:rowOff>
        </xdr:from>
        <xdr:to>
          <xdr:col>7</xdr:col>
          <xdr:colOff>228600</xdr:colOff>
          <xdr:row>248</xdr:row>
          <xdr:rowOff>190500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200-000001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251</xdr:row>
          <xdr:rowOff>0</xdr:rowOff>
        </xdr:from>
        <xdr:to>
          <xdr:col>7</xdr:col>
          <xdr:colOff>228600</xdr:colOff>
          <xdr:row>251</xdr:row>
          <xdr:rowOff>171450</xdr:rowOff>
        </xdr:to>
        <xdr:sp macro="" textlink="">
          <xdr:nvSpPr>
            <xdr:cNvPr id="1538" name="Check Box 514" hidden="1">
              <a:extLst>
                <a:ext uri="{63B3BB69-23CF-44E3-9099-C40C66FF867C}">
                  <a14:compatExt spid="_x0000_s1538"/>
                </a:ext>
                <a:ext uri="{FF2B5EF4-FFF2-40B4-BE49-F238E27FC236}">
                  <a16:creationId xmlns:a16="http://schemas.microsoft.com/office/drawing/2014/main" id="{00000000-0008-0000-0200-000002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249</xdr:row>
          <xdr:rowOff>19050</xdr:rowOff>
        </xdr:from>
        <xdr:to>
          <xdr:col>7</xdr:col>
          <xdr:colOff>228600</xdr:colOff>
          <xdr:row>249</xdr:row>
          <xdr:rowOff>190500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200-000003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250</xdr:row>
          <xdr:rowOff>19050</xdr:rowOff>
        </xdr:from>
        <xdr:to>
          <xdr:col>7</xdr:col>
          <xdr:colOff>228600</xdr:colOff>
          <xdr:row>250</xdr:row>
          <xdr:rowOff>190500</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200-000004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323</xdr:row>
          <xdr:rowOff>19050</xdr:rowOff>
        </xdr:from>
        <xdr:to>
          <xdr:col>7</xdr:col>
          <xdr:colOff>228600</xdr:colOff>
          <xdr:row>323</xdr:row>
          <xdr:rowOff>190500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200-000005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326</xdr:row>
          <xdr:rowOff>0</xdr:rowOff>
        </xdr:from>
        <xdr:to>
          <xdr:col>7</xdr:col>
          <xdr:colOff>228600</xdr:colOff>
          <xdr:row>326</xdr:row>
          <xdr:rowOff>171450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200-000006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324</xdr:row>
          <xdr:rowOff>19050</xdr:rowOff>
        </xdr:from>
        <xdr:to>
          <xdr:col>7</xdr:col>
          <xdr:colOff>228600</xdr:colOff>
          <xdr:row>324</xdr:row>
          <xdr:rowOff>190500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200-000007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325</xdr:row>
          <xdr:rowOff>19050</xdr:rowOff>
        </xdr:from>
        <xdr:to>
          <xdr:col>7</xdr:col>
          <xdr:colOff>228600</xdr:colOff>
          <xdr:row>325</xdr:row>
          <xdr:rowOff>190500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200-0000080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BFD8-23A9-4151-A8A7-2A43F872BE2D}">
  <dimension ref="A1:U25"/>
  <sheetViews>
    <sheetView tabSelected="1" view="pageBreakPreview" topLeftCell="A7" zoomScaleNormal="100" zoomScaleSheetLayoutView="100" workbookViewId="0">
      <selection activeCell="A13" sqref="A13:U13"/>
    </sheetView>
  </sheetViews>
  <sheetFormatPr defaultColWidth="4.125" defaultRowHeight="21" customHeight="1" x14ac:dyDescent="0.4"/>
  <cols>
    <col min="1" max="1" width="3.875" style="14" customWidth="1"/>
    <col min="2" max="21" width="4.25" style="14" customWidth="1"/>
    <col min="22" max="16384" width="4.125" style="14"/>
  </cols>
  <sheetData>
    <row r="1" spans="1:21" ht="36" customHeight="1" x14ac:dyDescent="0.4">
      <c r="A1" s="163" t="s">
        <v>32</v>
      </c>
      <c r="B1" s="163"/>
      <c r="C1" s="163"/>
      <c r="D1" s="163"/>
      <c r="E1" s="163"/>
      <c r="F1" s="163"/>
      <c r="G1" s="163"/>
      <c r="H1" s="163"/>
      <c r="I1" s="163"/>
      <c r="J1" s="163"/>
      <c r="K1" s="163"/>
      <c r="L1" s="163"/>
      <c r="M1" s="163"/>
      <c r="N1" s="163"/>
      <c r="O1" s="163"/>
      <c r="P1" s="163"/>
      <c r="Q1" s="163"/>
      <c r="R1" s="163"/>
      <c r="S1" s="163"/>
      <c r="T1" s="163"/>
      <c r="U1" s="163"/>
    </row>
    <row r="2" spans="1:21" ht="15" customHeight="1" x14ac:dyDescent="0.4">
      <c r="A2" s="156"/>
      <c r="B2" s="156"/>
      <c r="C2" s="156"/>
      <c r="D2" s="156"/>
      <c r="E2" s="156"/>
      <c r="F2" s="156"/>
      <c r="G2" s="156"/>
      <c r="H2" s="156"/>
      <c r="I2" s="156"/>
      <c r="J2" s="156"/>
      <c r="K2" s="156"/>
      <c r="L2" s="156"/>
      <c r="M2" s="156"/>
      <c r="N2" s="156"/>
      <c r="O2" s="156"/>
      <c r="P2" s="156"/>
      <c r="Q2" s="156"/>
      <c r="R2" s="156"/>
      <c r="S2" s="156"/>
      <c r="T2" s="156"/>
      <c r="U2" s="156"/>
    </row>
    <row r="3" spans="1:21" s="15" customFormat="1" ht="51.75" customHeight="1" x14ac:dyDescent="0.4">
      <c r="A3" s="154" t="s">
        <v>33</v>
      </c>
      <c r="B3" s="154"/>
      <c r="C3" s="154"/>
      <c r="D3" s="154"/>
      <c r="E3" s="154"/>
      <c r="F3" s="154"/>
      <c r="G3" s="154"/>
      <c r="H3" s="154"/>
      <c r="I3" s="154"/>
      <c r="J3" s="154"/>
      <c r="K3" s="154"/>
      <c r="L3" s="154"/>
      <c r="M3" s="154"/>
      <c r="N3" s="154"/>
      <c r="O3" s="154"/>
      <c r="P3" s="154"/>
      <c r="Q3" s="154"/>
      <c r="R3" s="154"/>
      <c r="S3" s="154"/>
      <c r="T3" s="154"/>
      <c r="U3" s="154"/>
    </row>
    <row r="4" spans="1:21" s="15" customFormat="1" ht="34.5" customHeight="1" x14ac:dyDescent="0.4">
      <c r="A4" s="154" t="s">
        <v>34</v>
      </c>
      <c r="B4" s="154"/>
      <c r="C4" s="154"/>
      <c r="D4" s="154"/>
      <c r="E4" s="154"/>
      <c r="F4" s="154"/>
      <c r="G4" s="154"/>
      <c r="H4" s="154"/>
      <c r="I4" s="154"/>
      <c r="J4" s="154"/>
      <c r="K4" s="154"/>
      <c r="L4" s="154"/>
      <c r="M4" s="154"/>
      <c r="N4" s="154"/>
      <c r="O4" s="154"/>
      <c r="P4" s="154"/>
      <c r="Q4" s="154"/>
      <c r="R4" s="154"/>
      <c r="S4" s="154"/>
      <c r="T4" s="154"/>
      <c r="U4" s="154"/>
    </row>
    <row r="5" spans="1:21" ht="13.5" customHeight="1" x14ac:dyDescent="0.4">
      <c r="A5" s="156"/>
      <c r="B5" s="156"/>
      <c r="C5" s="156"/>
      <c r="D5" s="156"/>
      <c r="E5" s="156"/>
      <c r="F5" s="156"/>
      <c r="G5" s="156"/>
      <c r="H5" s="156"/>
      <c r="I5" s="156"/>
      <c r="J5" s="156"/>
      <c r="K5" s="156"/>
      <c r="L5" s="156"/>
      <c r="M5" s="156"/>
      <c r="N5" s="156"/>
      <c r="O5" s="156"/>
      <c r="P5" s="156"/>
      <c r="Q5" s="156"/>
      <c r="R5" s="156"/>
      <c r="S5" s="156"/>
      <c r="T5" s="156"/>
      <c r="U5" s="156"/>
    </row>
    <row r="6" spans="1:21" s="15" customFormat="1" ht="34.5" customHeight="1" x14ac:dyDescent="0.4">
      <c r="A6" s="154" t="s">
        <v>35</v>
      </c>
      <c r="B6" s="154"/>
      <c r="C6" s="154"/>
      <c r="D6" s="154"/>
      <c r="E6" s="154"/>
      <c r="F6" s="154"/>
      <c r="G6" s="154"/>
      <c r="H6" s="154"/>
      <c r="I6" s="154"/>
      <c r="J6" s="154"/>
      <c r="K6" s="154"/>
      <c r="L6" s="154"/>
      <c r="M6" s="154"/>
      <c r="N6" s="154"/>
      <c r="O6" s="154"/>
      <c r="P6" s="154"/>
      <c r="Q6" s="154"/>
      <c r="R6" s="154"/>
      <c r="S6" s="154"/>
      <c r="T6" s="154"/>
      <c r="U6" s="154"/>
    </row>
    <row r="7" spans="1:21" ht="13.5" customHeight="1" x14ac:dyDescent="0.4">
      <c r="A7" s="156"/>
      <c r="B7" s="156"/>
      <c r="C7" s="156"/>
      <c r="D7" s="156"/>
      <c r="E7" s="156"/>
      <c r="F7" s="156"/>
      <c r="G7" s="156"/>
      <c r="H7" s="156"/>
      <c r="I7" s="156"/>
      <c r="J7" s="156"/>
      <c r="K7" s="156"/>
      <c r="L7" s="156"/>
      <c r="M7" s="156"/>
      <c r="N7" s="156"/>
      <c r="O7" s="156"/>
      <c r="P7" s="156"/>
      <c r="Q7" s="156"/>
      <c r="R7" s="156"/>
      <c r="S7" s="156"/>
      <c r="T7" s="156"/>
      <c r="U7" s="156"/>
    </row>
    <row r="8" spans="1:21" s="15" customFormat="1" ht="51.75" customHeight="1" x14ac:dyDescent="0.4">
      <c r="A8" s="154" t="s">
        <v>36</v>
      </c>
      <c r="B8" s="154"/>
      <c r="C8" s="154"/>
      <c r="D8" s="154"/>
      <c r="E8" s="154"/>
      <c r="F8" s="154"/>
      <c r="G8" s="154"/>
      <c r="H8" s="154"/>
      <c r="I8" s="154"/>
      <c r="J8" s="154"/>
      <c r="K8" s="154"/>
      <c r="L8" s="154"/>
      <c r="M8" s="154"/>
      <c r="N8" s="154"/>
      <c r="O8" s="154"/>
      <c r="P8" s="154"/>
      <c r="Q8" s="154"/>
      <c r="R8" s="154"/>
      <c r="S8" s="154"/>
      <c r="T8" s="154"/>
      <c r="U8" s="154"/>
    </row>
    <row r="9" spans="1:21" ht="13.5" customHeight="1" x14ac:dyDescent="0.4">
      <c r="A9" s="156"/>
      <c r="B9" s="156"/>
      <c r="C9" s="156"/>
      <c r="D9" s="156"/>
      <c r="E9" s="156"/>
      <c r="F9" s="156"/>
      <c r="G9" s="156"/>
      <c r="H9" s="156"/>
      <c r="I9" s="156"/>
      <c r="J9" s="156"/>
      <c r="K9" s="156"/>
      <c r="L9" s="156"/>
      <c r="M9" s="156"/>
      <c r="N9" s="156"/>
      <c r="O9" s="156"/>
      <c r="P9" s="156"/>
      <c r="Q9" s="156"/>
      <c r="R9" s="156"/>
      <c r="S9" s="156"/>
      <c r="T9" s="156"/>
      <c r="U9" s="156"/>
    </row>
    <row r="10" spans="1:21" s="15" customFormat="1" ht="51.75" customHeight="1" x14ac:dyDescent="0.4">
      <c r="A10" s="154" t="s">
        <v>37</v>
      </c>
      <c r="B10" s="154"/>
      <c r="C10" s="154"/>
      <c r="D10" s="154"/>
      <c r="E10" s="154"/>
      <c r="F10" s="154"/>
      <c r="G10" s="154"/>
      <c r="H10" s="154"/>
      <c r="I10" s="154"/>
      <c r="J10" s="154"/>
      <c r="K10" s="154"/>
      <c r="L10" s="154"/>
      <c r="M10" s="154"/>
      <c r="N10" s="154"/>
      <c r="O10" s="154"/>
      <c r="P10" s="154"/>
      <c r="Q10" s="154"/>
      <c r="R10" s="154"/>
      <c r="S10" s="154"/>
      <c r="T10" s="154"/>
      <c r="U10" s="154"/>
    </row>
    <row r="11" spans="1:21" ht="13.5" customHeight="1" x14ac:dyDescent="0.4">
      <c r="A11" s="156"/>
      <c r="B11" s="156"/>
      <c r="C11" s="156"/>
      <c r="D11" s="156"/>
      <c r="E11" s="156"/>
      <c r="F11" s="156"/>
      <c r="G11" s="156"/>
      <c r="H11" s="156"/>
      <c r="I11" s="156"/>
      <c r="J11" s="156"/>
      <c r="K11" s="156"/>
      <c r="L11" s="156"/>
      <c r="M11" s="156"/>
      <c r="N11" s="156"/>
      <c r="O11" s="156"/>
      <c r="P11" s="156"/>
      <c r="Q11" s="156"/>
      <c r="R11" s="156"/>
      <c r="S11" s="156"/>
      <c r="T11" s="156"/>
      <c r="U11" s="156"/>
    </row>
    <row r="12" spans="1:21" s="15" customFormat="1" ht="17.25" x14ac:dyDescent="0.4">
      <c r="A12" s="154" t="s">
        <v>38</v>
      </c>
      <c r="B12" s="154"/>
      <c r="C12" s="154"/>
      <c r="D12" s="154"/>
      <c r="E12" s="154"/>
      <c r="F12" s="154"/>
      <c r="G12" s="154"/>
      <c r="H12" s="154"/>
      <c r="I12" s="154"/>
      <c r="J12" s="154"/>
      <c r="K12" s="154"/>
      <c r="L12" s="154"/>
      <c r="M12" s="154"/>
      <c r="N12" s="154"/>
      <c r="O12" s="154"/>
      <c r="P12" s="154"/>
      <c r="Q12" s="154"/>
      <c r="R12" s="154"/>
      <c r="S12" s="154"/>
      <c r="T12" s="154"/>
      <c r="U12" s="154"/>
    </row>
    <row r="13" spans="1:21" s="15" customFormat="1" ht="69" customHeight="1" x14ac:dyDescent="0.4">
      <c r="A13" s="161" t="s">
        <v>39</v>
      </c>
      <c r="B13" s="161"/>
      <c r="C13" s="161"/>
      <c r="D13" s="161"/>
      <c r="E13" s="161"/>
      <c r="F13" s="161"/>
      <c r="G13" s="161"/>
      <c r="H13" s="161"/>
      <c r="I13" s="161"/>
      <c r="J13" s="161"/>
      <c r="K13" s="161"/>
      <c r="L13" s="161"/>
      <c r="M13" s="161"/>
      <c r="N13" s="161"/>
      <c r="O13" s="161"/>
      <c r="P13" s="161"/>
      <c r="Q13" s="161"/>
      <c r="R13" s="161"/>
      <c r="S13" s="161"/>
      <c r="T13" s="161"/>
      <c r="U13" s="161"/>
    </row>
    <row r="14" spans="1:21" s="15" customFormat="1" ht="34.5" customHeight="1" x14ac:dyDescent="0.4">
      <c r="A14" s="162" t="s">
        <v>40</v>
      </c>
      <c r="B14" s="162"/>
      <c r="C14" s="162"/>
      <c r="D14" s="162"/>
      <c r="E14" s="162"/>
      <c r="F14" s="162"/>
      <c r="G14" s="162"/>
      <c r="H14" s="162"/>
      <c r="I14" s="162"/>
      <c r="J14" s="162"/>
      <c r="K14" s="162"/>
      <c r="L14" s="162"/>
      <c r="M14" s="162"/>
      <c r="N14" s="162"/>
      <c r="O14" s="162"/>
      <c r="P14" s="162"/>
      <c r="Q14" s="162"/>
      <c r="R14" s="162"/>
      <c r="S14" s="162"/>
      <c r="T14" s="162"/>
      <c r="U14" s="162"/>
    </row>
    <row r="15" spans="1:21" s="15" customFormat="1" ht="17.25" x14ac:dyDescent="0.4">
      <c r="A15" s="154" t="s">
        <v>41</v>
      </c>
      <c r="B15" s="154"/>
      <c r="C15" s="154"/>
      <c r="D15" s="154"/>
      <c r="E15" s="154"/>
      <c r="F15" s="154"/>
      <c r="G15" s="154"/>
      <c r="H15" s="154"/>
      <c r="I15" s="154"/>
      <c r="J15" s="154"/>
      <c r="K15" s="154"/>
      <c r="L15" s="154"/>
      <c r="M15" s="154"/>
      <c r="N15" s="154"/>
      <c r="O15" s="154"/>
      <c r="P15" s="154"/>
      <c r="Q15" s="154"/>
      <c r="R15" s="154"/>
      <c r="S15" s="154"/>
      <c r="T15" s="154"/>
      <c r="U15" s="154"/>
    </row>
    <row r="16" spans="1:21" ht="13.5" customHeight="1" x14ac:dyDescent="0.4">
      <c r="A16" s="156"/>
      <c r="B16" s="156"/>
      <c r="C16" s="156"/>
      <c r="D16" s="156"/>
      <c r="E16" s="156"/>
      <c r="F16" s="156"/>
      <c r="G16" s="156"/>
      <c r="H16" s="156"/>
      <c r="I16" s="156"/>
      <c r="J16" s="156"/>
      <c r="K16" s="156"/>
      <c r="L16" s="156"/>
      <c r="M16" s="156"/>
      <c r="N16" s="156"/>
      <c r="O16" s="156"/>
      <c r="P16" s="156"/>
      <c r="Q16" s="156"/>
      <c r="R16" s="156"/>
      <c r="S16" s="156"/>
      <c r="T16" s="156"/>
      <c r="U16" s="156"/>
    </row>
    <row r="17" spans="1:21" s="15" customFormat="1" ht="51.75" customHeight="1" x14ac:dyDescent="0.4">
      <c r="A17" s="154" t="s">
        <v>42</v>
      </c>
      <c r="B17" s="154"/>
      <c r="C17" s="154"/>
      <c r="D17" s="154"/>
      <c r="E17" s="154"/>
      <c r="F17" s="154"/>
      <c r="G17" s="154"/>
      <c r="H17" s="154"/>
      <c r="I17" s="154"/>
      <c r="J17" s="154"/>
      <c r="K17" s="154"/>
      <c r="L17" s="154"/>
      <c r="M17" s="154"/>
      <c r="N17" s="154"/>
      <c r="O17" s="154"/>
      <c r="P17" s="154"/>
      <c r="Q17" s="154"/>
      <c r="R17" s="154"/>
      <c r="S17" s="154"/>
      <c r="T17" s="154"/>
      <c r="U17" s="154"/>
    </row>
    <row r="18" spans="1:21" ht="13.5" customHeight="1" x14ac:dyDescent="0.4">
      <c r="A18" s="156"/>
      <c r="B18" s="156"/>
      <c r="C18" s="156"/>
      <c r="D18" s="156"/>
      <c r="E18" s="156"/>
      <c r="F18" s="156"/>
      <c r="G18" s="156"/>
      <c r="H18" s="156"/>
      <c r="I18" s="156"/>
      <c r="J18" s="156"/>
      <c r="K18" s="156"/>
      <c r="L18" s="156"/>
      <c r="M18" s="156"/>
      <c r="N18" s="156"/>
      <c r="O18" s="156"/>
      <c r="P18" s="156"/>
      <c r="Q18" s="156"/>
      <c r="R18" s="156"/>
      <c r="S18" s="156"/>
      <c r="T18" s="156"/>
      <c r="U18" s="156"/>
    </row>
    <row r="19" spans="1:21" s="15" customFormat="1" ht="34.5" customHeight="1" x14ac:dyDescent="0.4">
      <c r="A19" s="154" t="s">
        <v>43</v>
      </c>
      <c r="B19" s="154"/>
      <c r="C19" s="154"/>
      <c r="D19" s="154"/>
      <c r="E19" s="154"/>
      <c r="F19" s="154"/>
      <c r="G19" s="154"/>
      <c r="H19" s="154"/>
      <c r="I19" s="154"/>
      <c r="J19" s="154"/>
      <c r="K19" s="154"/>
      <c r="L19" s="154"/>
      <c r="M19" s="154"/>
      <c r="N19" s="154"/>
      <c r="O19" s="154"/>
      <c r="P19" s="154"/>
      <c r="Q19" s="154"/>
      <c r="R19" s="154"/>
      <c r="S19" s="154"/>
      <c r="T19" s="154"/>
      <c r="U19" s="154"/>
    </row>
    <row r="20" spans="1:21" ht="51.75" customHeight="1" x14ac:dyDescent="0.4">
      <c r="A20" s="155" t="s">
        <v>44</v>
      </c>
      <c r="B20" s="155"/>
      <c r="C20" s="155"/>
      <c r="D20" s="155"/>
      <c r="E20" s="155"/>
      <c r="F20" s="155"/>
      <c r="G20" s="155"/>
      <c r="H20" s="155"/>
      <c r="I20" s="155"/>
      <c r="J20" s="155"/>
      <c r="K20" s="155"/>
      <c r="L20" s="155"/>
      <c r="M20" s="155"/>
      <c r="N20" s="155"/>
      <c r="O20" s="155"/>
      <c r="P20" s="155"/>
      <c r="Q20" s="155"/>
      <c r="R20" s="155"/>
      <c r="S20" s="155"/>
      <c r="T20" s="155"/>
      <c r="U20" s="155"/>
    </row>
    <row r="21" spans="1:21" ht="13.5" customHeight="1" x14ac:dyDescent="0.4">
      <c r="A21" s="156"/>
      <c r="B21" s="156"/>
      <c r="C21" s="156"/>
      <c r="D21" s="156"/>
      <c r="E21" s="156"/>
      <c r="F21" s="156"/>
      <c r="G21" s="156"/>
      <c r="H21" s="156"/>
      <c r="I21" s="156"/>
      <c r="J21" s="156"/>
      <c r="K21" s="156"/>
      <c r="L21" s="156"/>
      <c r="M21" s="156"/>
      <c r="N21" s="156"/>
      <c r="O21" s="156"/>
      <c r="P21" s="156"/>
      <c r="Q21" s="156"/>
      <c r="R21" s="156"/>
      <c r="S21" s="156"/>
      <c r="T21" s="156"/>
      <c r="U21" s="156"/>
    </row>
    <row r="22" spans="1:21" s="16" customFormat="1" ht="21" customHeight="1" x14ac:dyDescent="0.4">
      <c r="A22" s="157" t="s">
        <v>45</v>
      </c>
      <c r="B22" s="157"/>
      <c r="C22" s="157"/>
      <c r="D22" s="157"/>
      <c r="E22" s="157"/>
      <c r="F22" s="157"/>
      <c r="G22" s="157"/>
      <c r="H22" s="157"/>
      <c r="I22" s="157"/>
      <c r="J22" s="157"/>
      <c r="K22" s="157"/>
      <c r="L22" s="157"/>
      <c r="M22" s="157"/>
      <c r="N22" s="157"/>
      <c r="O22" s="157"/>
      <c r="P22" s="157"/>
      <c r="Q22" s="157"/>
      <c r="R22" s="157"/>
      <c r="S22" s="157"/>
      <c r="T22" s="157"/>
      <c r="U22" s="157"/>
    </row>
    <row r="23" spans="1:21" s="16" customFormat="1" ht="21" customHeight="1" x14ac:dyDescent="0.4">
      <c r="B23" s="158" t="s">
        <v>46</v>
      </c>
      <c r="C23" s="159"/>
      <c r="D23" s="159"/>
      <c r="E23" s="159"/>
      <c r="F23" s="159"/>
      <c r="G23" s="159"/>
      <c r="H23" s="159"/>
      <c r="I23" s="159"/>
      <c r="J23" s="160"/>
      <c r="K23" s="158" t="s">
        <v>47</v>
      </c>
      <c r="L23" s="159"/>
      <c r="M23" s="159"/>
      <c r="N23" s="159"/>
      <c r="O23" s="159"/>
      <c r="P23" s="159"/>
      <c r="Q23" s="159"/>
      <c r="R23" s="159"/>
      <c r="S23" s="159"/>
      <c r="T23" s="159"/>
      <c r="U23" s="160"/>
    </row>
    <row r="24" spans="1:21" s="16" customFormat="1" ht="51" customHeight="1" x14ac:dyDescent="0.4">
      <c r="B24" s="148" t="s">
        <v>48</v>
      </c>
      <c r="C24" s="149"/>
      <c r="D24" s="149"/>
      <c r="E24" s="149"/>
      <c r="F24" s="149"/>
      <c r="G24" s="149"/>
      <c r="H24" s="149"/>
      <c r="I24" s="149"/>
      <c r="J24" s="150"/>
      <c r="K24" s="151" t="s">
        <v>49</v>
      </c>
      <c r="L24" s="152"/>
      <c r="M24" s="152"/>
      <c r="N24" s="152"/>
      <c r="O24" s="152"/>
      <c r="P24" s="152"/>
      <c r="Q24" s="152"/>
      <c r="R24" s="152"/>
      <c r="S24" s="152"/>
      <c r="T24" s="152"/>
      <c r="U24" s="153"/>
    </row>
    <row r="25" spans="1:21" s="16" customFormat="1" ht="66" customHeight="1" x14ac:dyDescent="0.4">
      <c r="B25" s="151" t="s">
        <v>50</v>
      </c>
      <c r="C25" s="152"/>
      <c r="D25" s="152"/>
      <c r="E25" s="152"/>
      <c r="F25" s="152"/>
      <c r="G25" s="152"/>
      <c r="H25" s="152"/>
      <c r="I25" s="152"/>
      <c r="J25" s="153"/>
      <c r="K25" s="151" t="s">
        <v>51</v>
      </c>
      <c r="L25" s="152"/>
      <c r="M25" s="152"/>
      <c r="N25" s="152"/>
      <c r="O25" s="152"/>
      <c r="P25" s="152"/>
      <c r="Q25" s="152"/>
      <c r="R25" s="152"/>
      <c r="S25" s="152"/>
      <c r="T25" s="152"/>
      <c r="U25" s="153"/>
    </row>
  </sheetData>
  <sheetProtection sheet="1" objects="1" scenarios="1"/>
  <mergeCells count="28">
    <mergeCell ref="A6:U6"/>
    <mergeCell ref="A1:U1"/>
    <mergeCell ref="A2:U2"/>
    <mergeCell ref="A3:U3"/>
    <mergeCell ref="A4:U4"/>
    <mergeCell ref="A5:U5"/>
    <mergeCell ref="A18:U18"/>
    <mergeCell ref="A7:U7"/>
    <mergeCell ref="A8:U8"/>
    <mergeCell ref="A9:U9"/>
    <mergeCell ref="A10:U10"/>
    <mergeCell ref="A11:U11"/>
    <mergeCell ref="A12:U12"/>
    <mergeCell ref="A13:U13"/>
    <mergeCell ref="A14:U14"/>
    <mergeCell ref="A15:U15"/>
    <mergeCell ref="A16:U16"/>
    <mergeCell ref="A17:U17"/>
    <mergeCell ref="B24:J24"/>
    <mergeCell ref="K24:U24"/>
    <mergeCell ref="B25:J25"/>
    <mergeCell ref="K25:U25"/>
    <mergeCell ref="A19:U19"/>
    <mergeCell ref="A20:U20"/>
    <mergeCell ref="A21:U21"/>
    <mergeCell ref="A22:U22"/>
    <mergeCell ref="B23:J23"/>
    <mergeCell ref="K23:U23"/>
  </mergeCells>
  <phoneticPr fontId="3"/>
  <pageMargins left="0.70866141732283472" right="0.70866141732283472" top="0.74803149606299213" bottom="0.15748031496062992"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C4FE-B83B-4238-B812-C343EDEB4A57}">
  <dimension ref="A1:R45"/>
  <sheetViews>
    <sheetView view="pageBreakPreview" topLeftCell="A16" zoomScaleNormal="100" zoomScaleSheetLayoutView="100" workbookViewId="0">
      <selection activeCell="B27" sqref="B27:Q27"/>
    </sheetView>
  </sheetViews>
  <sheetFormatPr defaultRowHeight="12.75" x14ac:dyDescent="0.4"/>
  <cols>
    <col min="1" max="19" width="5" style="1" customWidth="1"/>
    <col min="20" max="256" width="9" style="1"/>
    <col min="257" max="275" width="5" style="1" customWidth="1"/>
    <col min="276" max="512" width="9" style="1"/>
    <col min="513" max="531" width="5" style="1" customWidth="1"/>
    <col min="532" max="768" width="9" style="1"/>
    <col min="769" max="787" width="5" style="1" customWidth="1"/>
    <col min="788" max="1024" width="9" style="1"/>
    <col min="1025" max="1043" width="5" style="1" customWidth="1"/>
    <col min="1044" max="1280" width="9" style="1"/>
    <col min="1281" max="1299" width="5" style="1" customWidth="1"/>
    <col min="1300" max="1536" width="9" style="1"/>
    <col min="1537" max="1555" width="5" style="1" customWidth="1"/>
    <col min="1556" max="1792" width="9" style="1"/>
    <col min="1793" max="1811" width="5" style="1" customWidth="1"/>
    <col min="1812" max="2048" width="9" style="1"/>
    <col min="2049" max="2067" width="5" style="1" customWidth="1"/>
    <col min="2068" max="2304" width="9" style="1"/>
    <col min="2305" max="2323" width="5" style="1" customWidth="1"/>
    <col min="2324" max="2560" width="9" style="1"/>
    <col min="2561" max="2579" width="5" style="1" customWidth="1"/>
    <col min="2580" max="2816" width="9" style="1"/>
    <col min="2817" max="2835" width="5" style="1" customWidth="1"/>
    <col min="2836" max="3072" width="9" style="1"/>
    <col min="3073" max="3091" width="5" style="1" customWidth="1"/>
    <col min="3092" max="3328" width="9" style="1"/>
    <col min="3329" max="3347" width="5" style="1" customWidth="1"/>
    <col min="3348" max="3584" width="9" style="1"/>
    <col min="3585" max="3603" width="5" style="1" customWidth="1"/>
    <col min="3604" max="3840" width="9" style="1"/>
    <col min="3841" max="3859" width="5" style="1" customWidth="1"/>
    <col min="3860" max="4096" width="9" style="1"/>
    <col min="4097" max="4115" width="5" style="1" customWidth="1"/>
    <col min="4116" max="4352" width="9" style="1"/>
    <col min="4353" max="4371" width="5" style="1" customWidth="1"/>
    <col min="4372" max="4608" width="9" style="1"/>
    <col min="4609" max="4627" width="5" style="1" customWidth="1"/>
    <col min="4628" max="4864" width="9" style="1"/>
    <col min="4865" max="4883" width="5" style="1" customWidth="1"/>
    <col min="4884" max="5120" width="9" style="1"/>
    <col min="5121" max="5139" width="5" style="1" customWidth="1"/>
    <col min="5140" max="5376" width="9" style="1"/>
    <col min="5377" max="5395" width="5" style="1" customWidth="1"/>
    <col min="5396" max="5632" width="9" style="1"/>
    <col min="5633" max="5651" width="5" style="1" customWidth="1"/>
    <col min="5652" max="5888" width="9" style="1"/>
    <col min="5889" max="5907" width="5" style="1" customWidth="1"/>
    <col min="5908" max="6144" width="9" style="1"/>
    <col min="6145" max="6163" width="5" style="1" customWidth="1"/>
    <col min="6164" max="6400" width="9" style="1"/>
    <col min="6401" max="6419" width="5" style="1" customWidth="1"/>
    <col min="6420" max="6656" width="9" style="1"/>
    <col min="6657" max="6675" width="5" style="1" customWidth="1"/>
    <col min="6676" max="6912" width="9" style="1"/>
    <col min="6913" max="6931" width="5" style="1" customWidth="1"/>
    <col min="6932" max="7168" width="9" style="1"/>
    <col min="7169" max="7187" width="5" style="1" customWidth="1"/>
    <col min="7188" max="7424" width="9" style="1"/>
    <col min="7425" max="7443" width="5" style="1" customWidth="1"/>
    <col min="7444" max="7680" width="9" style="1"/>
    <col min="7681" max="7699" width="5" style="1" customWidth="1"/>
    <col min="7700" max="7936" width="9" style="1"/>
    <col min="7937" max="7955" width="5" style="1" customWidth="1"/>
    <col min="7956" max="8192" width="9" style="1"/>
    <col min="8193" max="8211" width="5" style="1" customWidth="1"/>
    <col min="8212" max="8448" width="9" style="1"/>
    <col min="8449" max="8467" width="5" style="1" customWidth="1"/>
    <col min="8468" max="8704" width="9" style="1"/>
    <col min="8705" max="8723" width="5" style="1" customWidth="1"/>
    <col min="8724" max="8960" width="9" style="1"/>
    <col min="8961" max="8979" width="5" style="1" customWidth="1"/>
    <col min="8980" max="9216" width="9" style="1"/>
    <col min="9217" max="9235" width="5" style="1" customWidth="1"/>
    <col min="9236" max="9472" width="9" style="1"/>
    <col min="9473" max="9491" width="5" style="1" customWidth="1"/>
    <col min="9492" max="9728" width="9" style="1"/>
    <col min="9729" max="9747" width="5" style="1" customWidth="1"/>
    <col min="9748" max="9984" width="9" style="1"/>
    <col min="9985" max="10003" width="5" style="1" customWidth="1"/>
    <col min="10004" max="10240" width="9" style="1"/>
    <col min="10241" max="10259" width="5" style="1" customWidth="1"/>
    <col min="10260" max="10496" width="9" style="1"/>
    <col min="10497" max="10515" width="5" style="1" customWidth="1"/>
    <col min="10516" max="10752" width="9" style="1"/>
    <col min="10753" max="10771" width="5" style="1" customWidth="1"/>
    <col min="10772" max="11008" width="9" style="1"/>
    <col min="11009" max="11027" width="5" style="1" customWidth="1"/>
    <col min="11028" max="11264" width="9" style="1"/>
    <col min="11265" max="11283" width="5" style="1" customWidth="1"/>
    <col min="11284" max="11520" width="9" style="1"/>
    <col min="11521" max="11539" width="5" style="1" customWidth="1"/>
    <col min="11540" max="11776" width="9" style="1"/>
    <col min="11777" max="11795" width="5" style="1" customWidth="1"/>
    <col min="11796" max="12032" width="9" style="1"/>
    <col min="12033" max="12051" width="5" style="1" customWidth="1"/>
    <col min="12052" max="12288" width="9" style="1"/>
    <col min="12289" max="12307" width="5" style="1" customWidth="1"/>
    <col min="12308" max="12544" width="9" style="1"/>
    <col min="12545" max="12563" width="5" style="1" customWidth="1"/>
    <col min="12564" max="12800" width="9" style="1"/>
    <col min="12801" max="12819" width="5" style="1" customWidth="1"/>
    <col min="12820" max="13056" width="9" style="1"/>
    <col min="13057" max="13075" width="5" style="1" customWidth="1"/>
    <col min="13076" max="13312" width="9" style="1"/>
    <col min="13313" max="13331" width="5" style="1" customWidth="1"/>
    <col min="13332" max="13568" width="9" style="1"/>
    <col min="13569" max="13587" width="5" style="1" customWidth="1"/>
    <col min="13588" max="13824" width="9" style="1"/>
    <col min="13825" max="13843" width="5" style="1" customWidth="1"/>
    <col min="13844" max="14080" width="9" style="1"/>
    <col min="14081" max="14099" width="5" style="1" customWidth="1"/>
    <col min="14100" max="14336" width="9" style="1"/>
    <col min="14337" max="14355" width="5" style="1" customWidth="1"/>
    <col min="14356" max="14592" width="9" style="1"/>
    <col min="14593" max="14611" width="5" style="1" customWidth="1"/>
    <col min="14612" max="14848" width="9" style="1"/>
    <col min="14849" max="14867" width="5" style="1" customWidth="1"/>
    <col min="14868" max="15104" width="9" style="1"/>
    <col min="15105" max="15123" width="5" style="1" customWidth="1"/>
    <col min="15124" max="15360" width="9" style="1"/>
    <col min="15361" max="15379" width="5" style="1" customWidth="1"/>
    <col min="15380" max="15616" width="9" style="1"/>
    <col min="15617" max="15635" width="5" style="1" customWidth="1"/>
    <col min="15636" max="15872" width="9" style="1"/>
    <col min="15873" max="15891" width="5" style="1" customWidth="1"/>
    <col min="15892" max="16128" width="9" style="1"/>
    <col min="16129" max="16147" width="5" style="1" customWidth="1"/>
    <col min="16148" max="16384" width="9" style="1"/>
  </cols>
  <sheetData>
    <row r="1" spans="1:17" ht="14.25" customHeight="1" x14ac:dyDescent="0.4">
      <c r="A1" s="1" t="s">
        <v>0</v>
      </c>
    </row>
    <row r="2" spans="1:17" ht="14.25" customHeight="1" x14ac:dyDescent="0.4"/>
    <row r="3" spans="1:17" ht="21" x14ac:dyDescent="0.4">
      <c r="A3" s="173" t="s">
        <v>1</v>
      </c>
      <c r="B3" s="173"/>
      <c r="C3" s="173"/>
      <c r="D3" s="173"/>
      <c r="E3" s="173"/>
      <c r="F3" s="173"/>
      <c r="G3" s="173"/>
      <c r="H3" s="173"/>
      <c r="I3" s="173"/>
      <c r="J3" s="173"/>
      <c r="K3" s="173"/>
      <c r="L3" s="173"/>
      <c r="M3" s="173"/>
      <c r="N3" s="173"/>
      <c r="O3" s="173"/>
      <c r="P3" s="173"/>
      <c r="Q3" s="173"/>
    </row>
    <row r="4" spans="1:17" ht="14.25" customHeight="1" x14ac:dyDescent="0.4"/>
    <row r="5" spans="1:17" ht="14.25" customHeight="1" x14ac:dyDescent="0.4"/>
    <row r="6" spans="1:17" ht="14.25" customHeight="1" x14ac:dyDescent="0.4">
      <c r="A6" s="2"/>
      <c r="B6" s="2"/>
      <c r="C6" s="2"/>
      <c r="D6" s="2"/>
      <c r="E6" s="2"/>
      <c r="F6" s="2"/>
      <c r="G6" s="2"/>
      <c r="H6" s="2"/>
      <c r="I6" s="2"/>
      <c r="J6" s="2"/>
      <c r="K6" s="3" t="s">
        <v>2</v>
      </c>
      <c r="L6" s="4" t="s">
        <v>3</v>
      </c>
      <c r="M6" s="5" t="s">
        <v>4</v>
      </c>
      <c r="N6" s="6"/>
      <c r="O6" s="5" t="s">
        <v>5</v>
      </c>
      <c r="P6" s="6"/>
      <c r="Q6" s="5" t="s">
        <v>6</v>
      </c>
    </row>
    <row r="7" spans="1:17" ht="14.25" customHeight="1" x14ac:dyDescent="0.4">
      <c r="A7" s="2"/>
      <c r="B7" s="2"/>
      <c r="C7" s="2"/>
      <c r="D7" s="2"/>
      <c r="E7" s="2"/>
      <c r="F7" s="2"/>
      <c r="G7" s="2"/>
      <c r="H7" s="2"/>
      <c r="I7" s="2"/>
      <c r="J7" s="2"/>
      <c r="K7" s="2"/>
      <c r="L7" s="2"/>
      <c r="M7" s="2"/>
      <c r="N7" s="2"/>
      <c r="O7" s="2"/>
      <c r="P7" s="2"/>
      <c r="Q7" s="2"/>
    </row>
    <row r="8" spans="1:17" ht="14.25" customHeight="1" x14ac:dyDescent="0.4">
      <c r="A8" s="2"/>
      <c r="B8" s="2"/>
      <c r="C8" s="2"/>
      <c r="D8" s="2"/>
      <c r="E8" s="2"/>
      <c r="F8" s="2"/>
      <c r="G8" s="2"/>
      <c r="H8" s="2"/>
      <c r="I8" s="2"/>
      <c r="J8" s="2"/>
      <c r="K8" s="2"/>
      <c r="L8" s="2"/>
      <c r="M8" s="2"/>
      <c r="N8" s="2"/>
      <c r="O8" s="2"/>
      <c r="P8" s="2"/>
      <c r="Q8" s="2"/>
    </row>
    <row r="9" spans="1:17" ht="14.25" customHeight="1" x14ac:dyDescent="0.4">
      <c r="A9" s="2" t="s">
        <v>7</v>
      </c>
      <c r="B9" s="2" t="s">
        <v>8</v>
      </c>
      <c r="C9" s="2"/>
      <c r="D9" s="2"/>
      <c r="E9" s="2"/>
      <c r="F9" s="2"/>
      <c r="G9" s="2"/>
      <c r="H9" s="2"/>
      <c r="I9" s="2"/>
      <c r="J9" s="2"/>
      <c r="K9" s="2"/>
      <c r="L9" s="2"/>
      <c r="M9" s="2"/>
      <c r="N9" s="2"/>
      <c r="O9" s="2"/>
      <c r="P9" s="2"/>
      <c r="Q9" s="2"/>
    </row>
    <row r="10" spans="1:17" ht="14.25" customHeight="1" x14ac:dyDescent="0.4">
      <c r="A10" s="2"/>
      <c r="B10" s="2"/>
      <c r="C10" s="2"/>
      <c r="D10" s="2"/>
      <c r="E10" s="2"/>
      <c r="F10" s="2"/>
      <c r="G10" s="2"/>
      <c r="H10" s="2"/>
      <c r="I10" s="2"/>
      <c r="J10" s="2"/>
      <c r="K10" s="2"/>
      <c r="L10" s="2"/>
      <c r="M10" s="2"/>
      <c r="N10" s="2"/>
      <c r="O10" s="2"/>
      <c r="P10" s="2"/>
      <c r="Q10" s="2"/>
    </row>
    <row r="11" spans="1:17" ht="14.25" customHeight="1" x14ac:dyDescent="0.4">
      <c r="A11" s="2"/>
      <c r="B11" s="2"/>
      <c r="C11" s="2"/>
      <c r="D11" s="2"/>
      <c r="E11" s="2"/>
      <c r="F11" s="2"/>
      <c r="G11" s="2"/>
      <c r="H11" s="2"/>
      <c r="I11" s="2"/>
      <c r="J11" s="2"/>
      <c r="K11" s="2"/>
      <c r="L11" s="2"/>
      <c r="M11" s="2"/>
      <c r="N11" s="2"/>
      <c r="O11" s="2"/>
      <c r="P11" s="2"/>
      <c r="Q11" s="2"/>
    </row>
    <row r="12" spans="1:17" ht="14.25" customHeight="1" x14ac:dyDescent="0.4">
      <c r="A12" s="2"/>
      <c r="B12" s="2"/>
      <c r="C12" s="2"/>
      <c r="D12" s="2"/>
      <c r="E12" s="2"/>
      <c r="F12" s="174" t="s">
        <v>9</v>
      </c>
      <c r="G12" s="174"/>
      <c r="H12" s="172"/>
      <c r="I12" s="172"/>
      <c r="J12" s="172"/>
      <c r="K12" s="172"/>
      <c r="L12" s="172"/>
      <c r="M12" s="172"/>
      <c r="N12" s="172"/>
      <c r="O12" s="172"/>
      <c r="P12" s="172"/>
      <c r="Q12" s="172"/>
    </row>
    <row r="13" spans="1:17" ht="14.25" customHeight="1" x14ac:dyDescent="0.4">
      <c r="A13" s="2"/>
      <c r="B13" s="2"/>
      <c r="C13" s="2"/>
      <c r="D13" s="2"/>
      <c r="E13" s="7"/>
      <c r="F13" s="175" t="s">
        <v>10</v>
      </c>
      <c r="G13" s="175"/>
      <c r="H13" s="172"/>
      <c r="I13" s="172"/>
      <c r="J13" s="172"/>
      <c r="K13" s="172"/>
      <c r="L13" s="172"/>
      <c r="M13" s="172"/>
      <c r="N13" s="172"/>
      <c r="O13" s="172"/>
      <c r="P13" s="172"/>
      <c r="Q13" s="172"/>
    </row>
    <row r="14" spans="1:17" ht="14.25" customHeight="1" x14ac:dyDescent="0.4">
      <c r="A14" s="2"/>
      <c r="B14" s="2"/>
      <c r="C14" s="2"/>
      <c r="D14" s="2"/>
      <c r="E14" s="7"/>
      <c r="F14" s="171" t="s">
        <v>11</v>
      </c>
      <c r="G14" s="171"/>
      <c r="H14" s="172"/>
      <c r="I14" s="172"/>
      <c r="J14" s="172"/>
      <c r="K14" s="172"/>
      <c r="L14" s="172"/>
      <c r="M14" s="172"/>
      <c r="N14" s="172"/>
      <c r="O14" s="172"/>
      <c r="P14" s="172"/>
      <c r="Q14" s="172"/>
    </row>
    <row r="15" spans="1:17" ht="14.25" customHeight="1" x14ac:dyDescent="0.4">
      <c r="G15" s="8"/>
      <c r="H15" s="9"/>
    </row>
    <row r="16" spans="1:17" ht="14.25" customHeight="1" x14ac:dyDescent="0.4">
      <c r="G16" s="8"/>
      <c r="H16" s="9"/>
    </row>
    <row r="17" spans="1:18" ht="29.25" customHeight="1" x14ac:dyDescent="0.4">
      <c r="A17" s="10">
        <v>1</v>
      </c>
      <c r="B17" s="165" t="s">
        <v>12</v>
      </c>
      <c r="C17" s="165"/>
      <c r="D17" s="165"/>
      <c r="F17" s="166" t="s">
        <v>223</v>
      </c>
      <c r="G17" s="166"/>
      <c r="H17" s="166"/>
      <c r="I17" s="166"/>
      <c r="J17" s="166"/>
      <c r="K17" s="166"/>
      <c r="L17" s="166"/>
      <c r="M17" s="166"/>
      <c r="N17" s="166"/>
      <c r="O17" s="166"/>
      <c r="P17" s="166"/>
      <c r="Q17" s="166"/>
    </row>
    <row r="18" spans="1:18" ht="14.25" customHeight="1" x14ac:dyDescent="0.4">
      <c r="A18" s="3">
        <v>2</v>
      </c>
      <c r="B18" s="167" t="s">
        <v>176</v>
      </c>
      <c r="C18" s="167"/>
      <c r="D18" s="167"/>
      <c r="F18" s="168" t="s">
        <v>224</v>
      </c>
      <c r="G18" s="168"/>
      <c r="H18" s="168"/>
      <c r="I18" s="168"/>
      <c r="J18" s="168"/>
      <c r="K18" s="168"/>
      <c r="L18" s="168"/>
      <c r="M18" s="168"/>
      <c r="N18" s="168"/>
      <c r="O18" s="168"/>
      <c r="P18" s="168"/>
      <c r="Q18" s="168"/>
    </row>
    <row r="19" spans="1:18" ht="14.25" customHeight="1" x14ac:dyDescent="0.4">
      <c r="A19" s="3">
        <v>3</v>
      </c>
      <c r="B19" s="167" t="s">
        <v>13</v>
      </c>
      <c r="C19" s="167"/>
      <c r="D19" s="167"/>
      <c r="F19" s="168" t="s">
        <v>225</v>
      </c>
      <c r="G19" s="168"/>
      <c r="H19" s="168"/>
      <c r="I19" s="168"/>
      <c r="J19" s="168"/>
      <c r="K19" s="168"/>
      <c r="L19" s="168"/>
      <c r="M19" s="168"/>
      <c r="N19" s="168"/>
      <c r="O19" s="168"/>
      <c r="P19" s="168"/>
      <c r="Q19" s="168"/>
    </row>
    <row r="20" spans="1:18" ht="15" customHeight="1" x14ac:dyDescent="0.4"/>
    <row r="21" spans="1:18" ht="47.25" customHeight="1" x14ac:dyDescent="0.4">
      <c r="A21" s="164" t="s">
        <v>14</v>
      </c>
      <c r="B21" s="164"/>
      <c r="C21" s="164"/>
      <c r="D21" s="164"/>
      <c r="E21" s="164"/>
      <c r="F21" s="164"/>
      <c r="G21" s="164"/>
      <c r="H21" s="164"/>
      <c r="I21" s="164"/>
      <c r="J21" s="164"/>
      <c r="K21" s="164"/>
      <c r="L21" s="164"/>
      <c r="M21" s="164"/>
      <c r="N21" s="164"/>
      <c r="O21" s="164"/>
      <c r="P21" s="164"/>
      <c r="Q21" s="164"/>
      <c r="R21" s="11"/>
    </row>
    <row r="22" spans="1:18" ht="2.25" customHeight="1" x14ac:dyDescent="0.4">
      <c r="A22" s="12"/>
      <c r="B22" s="12"/>
      <c r="C22" s="12"/>
      <c r="D22" s="12"/>
      <c r="E22" s="12"/>
      <c r="F22" s="12"/>
      <c r="G22" s="12"/>
      <c r="H22" s="12"/>
      <c r="I22" s="12"/>
      <c r="J22" s="12"/>
      <c r="K22" s="12"/>
      <c r="L22" s="12"/>
      <c r="M22" s="12"/>
      <c r="N22" s="12"/>
      <c r="O22" s="12"/>
      <c r="P22" s="12"/>
      <c r="Q22" s="12"/>
      <c r="R22" s="11"/>
    </row>
    <row r="23" spans="1:18" ht="31.5" customHeight="1" x14ac:dyDescent="0.4">
      <c r="A23" s="164" t="s">
        <v>15</v>
      </c>
      <c r="B23" s="164"/>
      <c r="C23" s="164"/>
      <c r="D23" s="164"/>
      <c r="E23" s="164"/>
      <c r="F23" s="164"/>
      <c r="G23" s="164"/>
      <c r="H23" s="164"/>
      <c r="I23" s="164"/>
      <c r="J23" s="164"/>
      <c r="K23" s="164"/>
      <c r="L23" s="164"/>
      <c r="M23" s="164"/>
      <c r="N23" s="164"/>
      <c r="O23" s="164"/>
      <c r="P23" s="164"/>
      <c r="Q23" s="164"/>
    </row>
    <row r="24" spans="1:18" ht="15" customHeight="1" x14ac:dyDescent="0.4"/>
    <row r="25" spans="1:18" ht="15.75" customHeight="1" x14ac:dyDescent="0.4">
      <c r="A25" s="13" t="s">
        <v>16</v>
      </c>
      <c r="B25" s="169" t="s">
        <v>17</v>
      </c>
      <c r="C25" s="169"/>
      <c r="D25" s="169"/>
      <c r="E25" s="169"/>
      <c r="F25" s="169"/>
      <c r="G25" s="169"/>
      <c r="H25" s="169"/>
      <c r="I25" s="169"/>
      <c r="J25" s="169"/>
      <c r="K25" s="169"/>
      <c r="L25" s="169"/>
      <c r="M25" s="169"/>
      <c r="N25" s="169"/>
      <c r="O25" s="169"/>
      <c r="P25" s="169"/>
      <c r="Q25" s="169"/>
    </row>
    <row r="26" spans="1:18" ht="2.25" customHeight="1" x14ac:dyDescent="0.4">
      <c r="A26" s="13"/>
    </row>
    <row r="27" spans="1:18" ht="31.5" customHeight="1" x14ac:dyDescent="0.4">
      <c r="A27" s="13" t="s">
        <v>18</v>
      </c>
      <c r="B27" s="164" t="s">
        <v>19</v>
      </c>
      <c r="C27" s="164"/>
      <c r="D27" s="164"/>
      <c r="E27" s="164"/>
      <c r="F27" s="164"/>
      <c r="G27" s="164"/>
      <c r="H27" s="164"/>
      <c r="I27" s="164"/>
      <c r="J27" s="164"/>
      <c r="K27" s="164"/>
      <c r="L27" s="164"/>
      <c r="M27" s="164"/>
      <c r="N27" s="164"/>
      <c r="O27" s="164"/>
      <c r="P27" s="164"/>
      <c r="Q27" s="164"/>
    </row>
    <row r="28" spans="1:18" ht="2.25" customHeight="1" x14ac:dyDescent="0.4">
      <c r="A28" s="13"/>
      <c r="B28" s="12"/>
      <c r="C28" s="12"/>
      <c r="D28" s="12"/>
      <c r="E28" s="12"/>
      <c r="F28" s="12"/>
      <c r="G28" s="12"/>
      <c r="H28" s="12"/>
      <c r="I28" s="12"/>
      <c r="J28" s="12"/>
      <c r="K28" s="12"/>
      <c r="L28" s="12"/>
      <c r="M28" s="12"/>
      <c r="N28" s="12"/>
      <c r="O28" s="12"/>
      <c r="P28" s="12"/>
      <c r="Q28" s="12"/>
    </row>
    <row r="29" spans="1:18" ht="31.5" customHeight="1" x14ac:dyDescent="0.4">
      <c r="A29" s="13" t="s">
        <v>20</v>
      </c>
      <c r="B29" s="164" t="s">
        <v>21</v>
      </c>
      <c r="C29" s="164"/>
      <c r="D29" s="164"/>
      <c r="E29" s="164"/>
      <c r="F29" s="164"/>
      <c r="G29" s="164"/>
      <c r="H29" s="164"/>
      <c r="I29" s="164"/>
      <c r="J29" s="164"/>
      <c r="K29" s="164"/>
      <c r="L29" s="164"/>
      <c r="M29" s="164"/>
      <c r="N29" s="164"/>
      <c r="O29" s="164"/>
      <c r="P29" s="164"/>
      <c r="Q29" s="164"/>
    </row>
    <row r="30" spans="1:18" ht="2.25" customHeight="1" x14ac:dyDescent="0.4">
      <c r="A30" s="13"/>
      <c r="B30" s="12"/>
      <c r="C30" s="12"/>
      <c r="D30" s="12"/>
      <c r="E30" s="12"/>
      <c r="F30" s="12"/>
      <c r="G30" s="12"/>
      <c r="H30" s="12"/>
      <c r="I30" s="12"/>
      <c r="J30" s="12"/>
      <c r="K30" s="12"/>
      <c r="L30" s="12"/>
      <c r="M30" s="12"/>
      <c r="N30" s="12"/>
      <c r="O30" s="12"/>
      <c r="P30" s="12"/>
      <c r="Q30" s="12"/>
    </row>
    <row r="31" spans="1:18" ht="47.25" customHeight="1" x14ac:dyDescent="0.4">
      <c r="A31" s="13" t="s">
        <v>22</v>
      </c>
      <c r="B31" s="170" t="s">
        <v>23</v>
      </c>
      <c r="C31" s="170"/>
      <c r="D31" s="170"/>
      <c r="E31" s="170"/>
      <c r="F31" s="170"/>
      <c r="G31" s="170"/>
      <c r="H31" s="170"/>
      <c r="I31" s="170"/>
      <c r="J31" s="170"/>
      <c r="K31" s="170"/>
      <c r="L31" s="170"/>
      <c r="M31" s="170"/>
      <c r="N31" s="170"/>
      <c r="O31" s="170"/>
      <c r="P31" s="170"/>
      <c r="Q31" s="170"/>
    </row>
    <row r="32" spans="1:18" ht="2.25" customHeight="1" x14ac:dyDescent="0.4">
      <c r="A32" s="13"/>
      <c r="B32" s="12"/>
      <c r="C32" s="12"/>
      <c r="D32" s="12"/>
      <c r="E32" s="12"/>
      <c r="F32" s="12"/>
      <c r="G32" s="12"/>
      <c r="H32" s="12"/>
      <c r="I32" s="12"/>
      <c r="J32" s="12"/>
      <c r="K32" s="12"/>
      <c r="L32" s="12"/>
      <c r="M32" s="12"/>
      <c r="N32" s="12"/>
      <c r="O32" s="12"/>
      <c r="P32" s="12"/>
      <c r="Q32" s="12"/>
    </row>
    <row r="33" spans="1:17" ht="105" customHeight="1" x14ac:dyDescent="0.4">
      <c r="A33" s="13" t="s">
        <v>24</v>
      </c>
      <c r="B33" s="164" t="s">
        <v>25</v>
      </c>
      <c r="C33" s="164"/>
      <c r="D33" s="164"/>
      <c r="E33" s="164"/>
      <c r="F33" s="164"/>
      <c r="G33" s="164"/>
      <c r="H33" s="164"/>
      <c r="I33" s="164"/>
      <c r="J33" s="164"/>
      <c r="K33" s="164"/>
      <c r="L33" s="164"/>
      <c r="M33" s="164"/>
      <c r="N33" s="164"/>
      <c r="O33" s="164"/>
      <c r="P33" s="164"/>
      <c r="Q33" s="164"/>
    </row>
    <row r="34" spans="1:17" ht="2.25" customHeight="1" x14ac:dyDescent="0.4">
      <c r="A34" s="13"/>
      <c r="B34" s="12"/>
      <c r="C34" s="12"/>
      <c r="D34" s="12"/>
      <c r="E34" s="12"/>
      <c r="F34" s="12"/>
      <c r="G34" s="12"/>
      <c r="H34" s="12"/>
      <c r="I34" s="12"/>
      <c r="J34" s="12"/>
      <c r="K34" s="12"/>
      <c r="L34" s="12"/>
      <c r="M34" s="12"/>
      <c r="N34" s="12"/>
      <c r="O34" s="12"/>
      <c r="P34" s="12"/>
      <c r="Q34" s="12"/>
    </row>
    <row r="35" spans="1:17" ht="15.75" customHeight="1" x14ac:dyDescent="0.4">
      <c r="A35" s="13" t="s">
        <v>26</v>
      </c>
      <c r="B35" s="164" t="s">
        <v>27</v>
      </c>
      <c r="C35" s="164"/>
      <c r="D35" s="164"/>
      <c r="E35" s="164"/>
      <c r="F35" s="164"/>
      <c r="G35" s="164"/>
      <c r="H35" s="164"/>
      <c r="I35" s="164"/>
      <c r="J35" s="164"/>
      <c r="K35" s="164"/>
      <c r="L35" s="164"/>
      <c r="M35" s="164"/>
      <c r="N35" s="164"/>
      <c r="O35" s="164"/>
      <c r="P35" s="164"/>
      <c r="Q35" s="164"/>
    </row>
    <row r="36" spans="1:17" ht="3" customHeight="1" x14ac:dyDescent="0.4">
      <c r="A36" s="13"/>
      <c r="B36" s="12"/>
      <c r="C36" s="12"/>
      <c r="D36" s="12"/>
      <c r="E36" s="12"/>
      <c r="F36" s="12"/>
      <c r="G36" s="12"/>
      <c r="H36" s="12"/>
      <c r="I36" s="12"/>
      <c r="J36" s="12"/>
      <c r="K36" s="12"/>
      <c r="L36" s="12"/>
      <c r="M36" s="12"/>
      <c r="N36" s="12"/>
      <c r="O36" s="12"/>
      <c r="P36" s="12"/>
      <c r="Q36" s="12"/>
    </row>
    <row r="37" spans="1:17" ht="31.5" customHeight="1" x14ac:dyDescent="0.4">
      <c r="A37" s="13" t="s">
        <v>28</v>
      </c>
      <c r="B37" s="164" t="s">
        <v>29</v>
      </c>
      <c r="C37" s="164"/>
      <c r="D37" s="164"/>
      <c r="E37" s="164"/>
      <c r="F37" s="164"/>
      <c r="G37" s="164"/>
      <c r="H37" s="164"/>
      <c r="I37" s="164"/>
      <c r="J37" s="164"/>
      <c r="K37" s="164"/>
      <c r="L37" s="164"/>
      <c r="M37" s="164"/>
      <c r="N37" s="164"/>
      <c r="O37" s="164"/>
      <c r="P37" s="164"/>
      <c r="Q37" s="164"/>
    </row>
    <row r="38" spans="1:17" ht="2.25" customHeight="1" x14ac:dyDescent="0.4">
      <c r="A38" s="13"/>
      <c r="B38" s="12"/>
      <c r="C38" s="12"/>
      <c r="D38" s="12"/>
      <c r="E38" s="12"/>
      <c r="F38" s="12"/>
      <c r="G38" s="12"/>
      <c r="H38" s="12"/>
      <c r="I38" s="12"/>
      <c r="J38" s="12"/>
      <c r="K38" s="12"/>
      <c r="L38" s="12"/>
      <c r="M38" s="12"/>
      <c r="N38" s="12"/>
      <c r="O38" s="12"/>
      <c r="P38" s="12"/>
      <c r="Q38" s="12"/>
    </row>
    <row r="39" spans="1:17" ht="31.5" customHeight="1" x14ac:dyDescent="0.4">
      <c r="A39" s="13" t="s">
        <v>30</v>
      </c>
      <c r="B39" s="164" t="s">
        <v>31</v>
      </c>
      <c r="C39" s="164"/>
      <c r="D39" s="164"/>
      <c r="E39" s="164"/>
      <c r="F39" s="164"/>
      <c r="G39" s="164"/>
      <c r="H39" s="164"/>
      <c r="I39" s="164"/>
      <c r="J39" s="164"/>
      <c r="K39" s="164"/>
      <c r="L39" s="164"/>
      <c r="M39" s="164"/>
      <c r="N39" s="164"/>
      <c r="O39" s="164"/>
      <c r="P39" s="164"/>
      <c r="Q39" s="164"/>
    </row>
    <row r="40" spans="1:17" ht="15" customHeight="1" x14ac:dyDescent="0.4"/>
    <row r="41" spans="1:17" ht="15" customHeight="1" x14ac:dyDescent="0.4"/>
    <row r="42" spans="1:17" ht="15" customHeight="1" x14ac:dyDescent="0.4"/>
    <row r="43" spans="1:17" ht="15" customHeight="1" x14ac:dyDescent="0.4"/>
    <row r="44" spans="1:17" ht="15" customHeight="1" x14ac:dyDescent="0.4"/>
    <row r="45" spans="1:17" ht="15" customHeight="1" x14ac:dyDescent="0.4"/>
  </sheetData>
  <sheetProtection sheet="1" objects="1" scenarios="1"/>
  <protectedRanges>
    <protectedRange sqref="N6 P6 H12:Q14" name="範囲1_2"/>
    <protectedRange sqref="L6" name="範囲1_3"/>
  </protectedRanges>
  <mergeCells count="23">
    <mergeCell ref="F14:G14"/>
    <mergeCell ref="H14:Q14"/>
    <mergeCell ref="A3:Q3"/>
    <mergeCell ref="F12:G12"/>
    <mergeCell ref="H12:Q12"/>
    <mergeCell ref="F13:G13"/>
    <mergeCell ref="H13:Q13"/>
    <mergeCell ref="B37:Q37"/>
    <mergeCell ref="B39:Q39"/>
    <mergeCell ref="B17:D17"/>
    <mergeCell ref="F17:Q17"/>
    <mergeCell ref="B18:D18"/>
    <mergeCell ref="F18:Q18"/>
    <mergeCell ref="B19:D19"/>
    <mergeCell ref="F19:Q19"/>
    <mergeCell ref="B25:Q25"/>
    <mergeCell ref="B27:Q27"/>
    <mergeCell ref="B29:Q29"/>
    <mergeCell ref="B31:Q31"/>
    <mergeCell ref="B33:Q33"/>
    <mergeCell ref="B35:Q35"/>
    <mergeCell ref="A21:Q21"/>
    <mergeCell ref="A23:Q23"/>
  </mergeCells>
  <phoneticPr fontId="3"/>
  <pageMargins left="0.78740157480314965" right="0.78740157480314965" top="0.78740157480314965" bottom="0.78740157480314965"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749D-9027-47F1-A8D6-5BF1FB58107F}">
  <sheetPr>
    <pageSetUpPr fitToPage="1"/>
  </sheetPr>
  <dimension ref="A1:IV432"/>
  <sheetViews>
    <sheetView view="pageBreakPreview" zoomScaleNormal="100" zoomScaleSheetLayoutView="100" workbookViewId="0">
      <selection activeCell="AQ427" sqref="AQ427"/>
    </sheetView>
  </sheetViews>
  <sheetFormatPr defaultColWidth="3.125" defaultRowHeight="16.5" customHeight="1" x14ac:dyDescent="0.4"/>
  <cols>
    <col min="1" max="2" width="3.125" style="18" customWidth="1"/>
    <col min="3" max="16384" width="3.125" style="18"/>
  </cols>
  <sheetData>
    <row r="1" spans="1:31" s="17" customFormat="1" ht="10.5" customHeight="1" x14ac:dyDescent="0.4">
      <c r="B1" s="112"/>
      <c r="C1" s="112"/>
      <c r="D1" s="112"/>
      <c r="E1" s="112"/>
      <c r="F1" s="112"/>
      <c r="G1" s="112"/>
      <c r="H1" s="112"/>
      <c r="I1" s="112"/>
      <c r="J1" s="112"/>
      <c r="K1" s="112"/>
      <c r="L1" s="112"/>
      <c r="M1" s="112"/>
      <c r="N1" s="384"/>
      <c r="O1" s="384"/>
      <c r="P1" s="384"/>
      <c r="Q1" s="384"/>
      <c r="R1" s="385"/>
      <c r="S1" s="385"/>
      <c r="T1" s="385"/>
      <c r="U1" s="385"/>
      <c r="V1" s="385"/>
      <c r="W1" s="385"/>
      <c r="X1" s="385"/>
      <c r="Y1" s="385"/>
      <c r="Z1" s="385"/>
      <c r="AA1" s="385"/>
      <c r="AB1" s="385"/>
      <c r="AC1" s="385"/>
      <c r="AD1" s="385"/>
    </row>
    <row r="2" spans="1:31" s="17" customFormat="1" ht="18" hidden="1" customHeight="1" x14ac:dyDescent="0.4">
      <c r="B2" s="386" t="s">
        <v>177</v>
      </c>
      <c r="C2" s="386"/>
      <c r="D2" s="386"/>
      <c r="E2" s="386"/>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row>
    <row r="3" spans="1:31" s="104" customFormat="1" ht="2.25" customHeight="1" x14ac:dyDescent="0.4">
      <c r="B3" s="113"/>
      <c r="C3" s="113"/>
      <c r="D3" s="113"/>
      <c r="E3" s="113"/>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5"/>
    </row>
    <row r="4" spans="1:31" s="17" customFormat="1" ht="15" customHeight="1" x14ac:dyDescent="0.4">
      <c r="B4" s="388" t="s">
        <v>178</v>
      </c>
      <c r="C4" s="388"/>
      <c r="D4" s="388"/>
      <c r="E4" s="388"/>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row>
    <row r="5" spans="1:31" s="17" customFormat="1" ht="16.5" customHeight="1" x14ac:dyDescent="0.4">
      <c r="B5" s="381" t="s">
        <v>52</v>
      </c>
      <c r="C5" s="381"/>
      <c r="D5" s="381"/>
      <c r="E5" s="381"/>
      <c r="F5" s="382" t="str">
        <f>入札参加資格確認票!F17</f>
        <v>Ｒ６基盤　椿泊漁港　荷さばき所海水取配水設備工事（担い手確保型）</v>
      </c>
      <c r="G5" s="382"/>
      <c r="H5" s="382"/>
      <c r="I5" s="382"/>
      <c r="J5" s="382"/>
      <c r="K5" s="382"/>
      <c r="L5" s="382"/>
      <c r="M5" s="382"/>
      <c r="N5" s="382"/>
      <c r="O5" s="382"/>
      <c r="P5" s="382"/>
      <c r="Q5" s="382"/>
      <c r="R5" s="382"/>
      <c r="S5" s="382"/>
      <c r="T5" s="382"/>
      <c r="U5" s="382"/>
      <c r="V5" s="382"/>
      <c r="W5" s="382"/>
      <c r="X5" s="382"/>
      <c r="Y5" s="382"/>
      <c r="Z5" s="382"/>
      <c r="AA5" s="382"/>
      <c r="AB5" s="382"/>
      <c r="AC5" s="382"/>
      <c r="AD5" s="382"/>
    </row>
    <row r="6" spans="1:31" ht="12.75" customHeight="1" x14ac:dyDescent="0.4">
      <c r="N6" s="241"/>
      <c r="O6" s="241"/>
      <c r="P6" s="241"/>
      <c r="Q6" s="241"/>
      <c r="R6" s="242"/>
      <c r="S6" s="242"/>
      <c r="T6" s="242"/>
      <c r="U6" s="242"/>
      <c r="V6" s="242"/>
      <c r="W6" s="242"/>
      <c r="X6" s="242"/>
      <c r="Y6" s="242"/>
      <c r="Z6" s="242"/>
      <c r="AA6" s="242"/>
      <c r="AB6" s="242"/>
      <c r="AC6" s="242"/>
      <c r="AD6" s="242"/>
    </row>
    <row r="7" spans="1:31" ht="14.25" x14ac:dyDescent="0.4">
      <c r="A7" s="383" t="s">
        <v>53</v>
      </c>
      <c r="B7" s="383"/>
      <c r="C7" s="383"/>
      <c r="D7" s="383"/>
      <c r="E7" s="383"/>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row>
    <row r="8" spans="1:31" ht="8.25" customHeight="1" x14ac:dyDescent="0.4"/>
    <row r="9" spans="1:31" ht="18.75" x14ac:dyDescent="0.4">
      <c r="A9" s="326" t="s">
        <v>54</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row>
    <row r="10" spans="1:31" ht="9" customHeight="1" x14ac:dyDescent="0.4">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1:31" s="22" customFormat="1" ht="16.5" customHeight="1" x14ac:dyDescent="0.4">
      <c r="A11" s="20" t="s">
        <v>55</v>
      </c>
      <c r="B11" s="21" t="s">
        <v>56</v>
      </c>
      <c r="C11" s="18"/>
      <c r="D11" s="18"/>
      <c r="E11" s="18"/>
      <c r="F11" s="18"/>
      <c r="G11" s="18"/>
      <c r="H11" s="18"/>
      <c r="I11" s="18"/>
      <c r="J11" s="18"/>
      <c r="K11" s="18"/>
      <c r="L11" s="18"/>
      <c r="M11" s="18"/>
      <c r="N11" s="21" t="s">
        <v>57</v>
      </c>
      <c r="O11" s="18"/>
      <c r="P11" s="18"/>
      <c r="Q11" s="18"/>
      <c r="R11" s="18"/>
      <c r="S11" s="18"/>
      <c r="T11" s="18"/>
      <c r="U11" s="18"/>
      <c r="V11" s="18"/>
      <c r="W11" s="18"/>
      <c r="X11" s="18"/>
      <c r="Y11" s="18"/>
      <c r="Z11" s="18"/>
      <c r="AA11" s="18"/>
      <c r="AB11" s="18"/>
      <c r="AC11" s="18"/>
      <c r="AD11" s="18"/>
    </row>
    <row r="12" spans="1:31" ht="24" customHeight="1" x14ac:dyDescent="0.4">
      <c r="A12" s="20"/>
      <c r="B12" s="390" t="s">
        <v>189</v>
      </c>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row>
    <row r="13" spans="1:31" s="22" customFormat="1" ht="15.75" customHeight="1" x14ac:dyDescent="0.4">
      <c r="A13" s="18"/>
      <c r="B13" s="223" t="s">
        <v>58</v>
      </c>
      <c r="C13" s="204" t="s">
        <v>59</v>
      </c>
      <c r="D13" s="205"/>
      <c r="E13" s="205"/>
      <c r="F13" s="206"/>
      <c r="G13" s="23" t="s">
        <v>60</v>
      </c>
      <c r="H13" s="226"/>
      <c r="I13" s="226"/>
      <c r="J13" s="226"/>
      <c r="K13" s="226"/>
      <c r="L13" s="226"/>
      <c r="M13" s="226"/>
      <c r="N13" s="226"/>
      <c r="O13" s="226"/>
      <c r="P13" s="226"/>
      <c r="Q13" s="226"/>
      <c r="R13" s="226"/>
      <c r="S13" s="226"/>
      <c r="T13" s="226"/>
      <c r="U13" s="226"/>
      <c r="V13" s="226"/>
      <c r="W13" s="226"/>
      <c r="X13" s="226"/>
      <c r="Y13" s="226"/>
      <c r="Z13" s="226"/>
      <c r="AA13" s="226"/>
      <c r="AB13" s="226"/>
      <c r="AC13" s="226"/>
      <c r="AD13" s="24" t="s">
        <v>61</v>
      </c>
      <c r="AE13" s="25"/>
    </row>
    <row r="14" spans="1:31" ht="15.75" customHeight="1" x14ac:dyDescent="0.4">
      <c r="B14" s="224"/>
      <c r="C14" s="204" t="s">
        <v>62</v>
      </c>
      <c r="D14" s="205"/>
      <c r="E14" s="205"/>
      <c r="F14" s="206"/>
      <c r="G14" s="26" t="s">
        <v>63</v>
      </c>
      <c r="H14" s="27"/>
      <c r="I14" s="227" t="s">
        <v>64</v>
      </c>
      <c r="J14" s="227"/>
      <c r="K14" s="228"/>
      <c r="L14" s="28" t="s">
        <v>65</v>
      </c>
      <c r="M14" s="27"/>
      <c r="N14" s="227" t="s">
        <v>66</v>
      </c>
      <c r="O14" s="227"/>
      <c r="P14" s="227"/>
      <c r="Q14" s="228"/>
      <c r="R14" s="29" t="s">
        <v>67</v>
      </c>
      <c r="S14" s="27"/>
      <c r="T14" s="227" t="s">
        <v>68</v>
      </c>
      <c r="U14" s="227"/>
      <c r="V14" s="227"/>
      <c r="W14" s="226"/>
      <c r="X14" s="226"/>
      <c r="Y14" s="226"/>
      <c r="Z14" s="226"/>
      <c r="AA14" s="226"/>
      <c r="AB14" s="226"/>
      <c r="AC14" s="226"/>
      <c r="AD14" s="30" t="s">
        <v>61</v>
      </c>
      <c r="AE14" s="31"/>
    </row>
    <row r="15" spans="1:31" ht="15.75" customHeight="1" x14ac:dyDescent="0.4">
      <c r="B15" s="224"/>
      <c r="C15" s="204" t="s">
        <v>69</v>
      </c>
      <c r="D15" s="205"/>
      <c r="E15" s="205"/>
      <c r="F15" s="206"/>
      <c r="G15" s="32" t="s">
        <v>70</v>
      </c>
      <c r="H15" s="229"/>
      <c r="I15" s="229"/>
      <c r="J15" s="229"/>
      <c r="K15" s="229"/>
      <c r="L15" s="229"/>
      <c r="M15" s="229"/>
      <c r="N15" s="229"/>
      <c r="O15" s="229"/>
      <c r="P15" s="229"/>
      <c r="Q15" s="229"/>
      <c r="R15" s="229"/>
      <c r="S15" s="229"/>
      <c r="T15" s="229"/>
      <c r="U15" s="229"/>
      <c r="V15" s="229"/>
      <c r="W15" s="229"/>
      <c r="X15" s="229"/>
      <c r="Y15" s="229"/>
      <c r="Z15" s="229"/>
      <c r="AA15" s="229"/>
      <c r="AB15" s="229"/>
      <c r="AC15" s="229"/>
      <c r="AD15" s="24"/>
      <c r="AE15" s="31"/>
    </row>
    <row r="16" spans="1:31" ht="15.75" customHeight="1" x14ac:dyDescent="0.4">
      <c r="B16" s="224"/>
      <c r="C16" s="230" t="s">
        <v>71</v>
      </c>
      <c r="D16" s="231"/>
      <c r="E16" s="231"/>
      <c r="F16" s="232"/>
      <c r="G16" s="342" t="s">
        <v>72</v>
      </c>
      <c r="H16" s="343"/>
      <c r="I16" s="275"/>
      <c r="J16" s="275"/>
      <c r="K16" s="33" t="s">
        <v>4</v>
      </c>
      <c r="L16" s="275"/>
      <c r="M16" s="275"/>
      <c r="N16" s="33" t="s">
        <v>5</v>
      </c>
      <c r="O16" s="275"/>
      <c r="P16" s="275"/>
      <c r="Q16" s="33" t="s">
        <v>6</v>
      </c>
      <c r="R16" s="273"/>
      <c r="S16" s="273"/>
      <c r="T16" s="273"/>
      <c r="U16" s="273"/>
      <c r="V16" s="273"/>
      <c r="W16" s="273"/>
      <c r="X16" s="273"/>
      <c r="Y16" s="273"/>
      <c r="Z16" s="273"/>
      <c r="AA16" s="273"/>
      <c r="AB16" s="273"/>
      <c r="AC16" s="273"/>
      <c r="AD16" s="274"/>
      <c r="AE16" s="31"/>
    </row>
    <row r="17" spans="1:31" s="22" customFormat="1" ht="15.75" customHeight="1" x14ac:dyDescent="0.4">
      <c r="A17" s="18"/>
      <c r="B17" s="224"/>
      <c r="C17" s="208" t="s">
        <v>73</v>
      </c>
      <c r="D17" s="211" t="s">
        <v>237</v>
      </c>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3"/>
      <c r="AE17" s="25"/>
    </row>
    <row r="18" spans="1:31" s="22" customFormat="1" ht="15.75" customHeight="1" x14ac:dyDescent="0.4">
      <c r="A18" s="18"/>
      <c r="B18" s="224"/>
      <c r="C18" s="209"/>
      <c r="D18" s="214"/>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6"/>
      <c r="AE18" s="25"/>
    </row>
    <row r="19" spans="1:31" s="22" customFormat="1" ht="15.75" customHeight="1" x14ac:dyDescent="0.4">
      <c r="A19" s="18"/>
      <c r="B19" s="224"/>
      <c r="C19" s="209"/>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6"/>
      <c r="AE19" s="25"/>
    </row>
    <row r="20" spans="1:31" s="22" customFormat="1" ht="15.75" customHeight="1" thickBot="1" x14ac:dyDescent="0.45">
      <c r="A20" s="18"/>
      <c r="B20" s="225"/>
      <c r="C20" s="210"/>
      <c r="D20" s="217"/>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9"/>
      <c r="AE20" s="25"/>
    </row>
    <row r="21" spans="1:31" s="22" customFormat="1" ht="15.75" customHeight="1" thickTop="1" x14ac:dyDescent="0.4">
      <c r="A21" s="18"/>
      <c r="B21" s="223" t="s">
        <v>74</v>
      </c>
      <c r="C21" s="204" t="s">
        <v>59</v>
      </c>
      <c r="D21" s="205"/>
      <c r="E21" s="205"/>
      <c r="F21" s="206"/>
      <c r="G21" s="23" t="s">
        <v>60</v>
      </c>
      <c r="H21" s="226"/>
      <c r="I21" s="226"/>
      <c r="J21" s="226"/>
      <c r="K21" s="226"/>
      <c r="L21" s="226"/>
      <c r="M21" s="226"/>
      <c r="N21" s="226"/>
      <c r="O21" s="226"/>
      <c r="P21" s="226"/>
      <c r="Q21" s="226"/>
      <c r="R21" s="226"/>
      <c r="S21" s="226"/>
      <c r="T21" s="226"/>
      <c r="U21" s="226"/>
      <c r="V21" s="226"/>
      <c r="W21" s="226"/>
      <c r="X21" s="226"/>
      <c r="Y21" s="226"/>
      <c r="Z21" s="226"/>
      <c r="AA21" s="226"/>
      <c r="AB21" s="226"/>
      <c r="AC21" s="226"/>
      <c r="AD21" s="24" t="s">
        <v>61</v>
      </c>
      <c r="AE21" s="25"/>
    </row>
    <row r="22" spans="1:31" ht="15.75" customHeight="1" x14ac:dyDescent="0.4">
      <c r="B22" s="224"/>
      <c r="C22" s="204" t="s">
        <v>62</v>
      </c>
      <c r="D22" s="205"/>
      <c r="E22" s="205"/>
      <c r="F22" s="206"/>
      <c r="G22" s="26" t="s">
        <v>63</v>
      </c>
      <c r="H22" s="27"/>
      <c r="I22" s="227" t="s">
        <v>64</v>
      </c>
      <c r="J22" s="227"/>
      <c r="K22" s="228"/>
      <c r="L22" s="28" t="s">
        <v>65</v>
      </c>
      <c r="M22" s="27"/>
      <c r="N22" s="227" t="s">
        <v>66</v>
      </c>
      <c r="O22" s="227"/>
      <c r="P22" s="227"/>
      <c r="Q22" s="228"/>
      <c r="R22" s="29" t="s">
        <v>67</v>
      </c>
      <c r="S22" s="27"/>
      <c r="T22" s="227" t="s">
        <v>68</v>
      </c>
      <c r="U22" s="227"/>
      <c r="V22" s="227"/>
      <c r="W22" s="226"/>
      <c r="X22" s="226"/>
      <c r="Y22" s="226"/>
      <c r="Z22" s="226"/>
      <c r="AA22" s="226"/>
      <c r="AB22" s="226"/>
      <c r="AC22" s="226"/>
      <c r="AD22" s="30" t="s">
        <v>61</v>
      </c>
      <c r="AE22" s="31"/>
    </row>
    <row r="23" spans="1:31" ht="15.75" customHeight="1" x14ac:dyDescent="0.4">
      <c r="B23" s="224"/>
      <c r="C23" s="204" t="s">
        <v>69</v>
      </c>
      <c r="D23" s="205"/>
      <c r="E23" s="205"/>
      <c r="F23" s="206"/>
      <c r="G23" s="32" t="s">
        <v>70</v>
      </c>
      <c r="H23" s="229"/>
      <c r="I23" s="229"/>
      <c r="J23" s="229"/>
      <c r="K23" s="229"/>
      <c r="L23" s="229"/>
      <c r="M23" s="229"/>
      <c r="N23" s="229"/>
      <c r="O23" s="229"/>
      <c r="P23" s="229"/>
      <c r="Q23" s="229"/>
      <c r="R23" s="229"/>
      <c r="S23" s="229"/>
      <c r="T23" s="229"/>
      <c r="U23" s="229"/>
      <c r="V23" s="229"/>
      <c r="W23" s="229"/>
      <c r="X23" s="229"/>
      <c r="Y23" s="229"/>
      <c r="Z23" s="229"/>
      <c r="AA23" s="229"/>
      <c r="AB23" s="229"/>
      <c r="AC23" s="229"/>
      <c r="AD23" s="24"/>
      <c r="AE23" s="31"/>
    </row>
    <row r="24" spans="1:31" ht="15.75" customHeight="1" x14ac:dyDescent="0.4">
      <c r="B24" s="224"/>
      <c r="C24" s="230" t="s">
        <v>71</v>
      </c>
      <c r="D24" s="231"/>
      <c r="E24" s="231"/>
      <c r="F24" s="232"/>
      <c r="G24" s="342" t="s">
        <v>72</v>
      </c>
      <c r="H24" s="343"/>
      <c r="I24" s="275"/>
      <c r="J24" s="275"/>
      <c r="K24" s="33" t="s">
        <v>4</v>
      </c>
      <c r="L24" s="275"/>
      <c r="M24" s="275"/>
      <c r="N24" s="33" t="s">
        <v>5</v>
      </c>
      <c r="O24" s="275"/>
      <c r="P24" s="275"/>
      <c r="Q24" s="33" t="s">
        <v>6</v>
      </c>
      <c r="R24" s="273"/>
      <c r="S24" s="273"/>
      <c r="T24" s="273"/>
      <c r="U24" s="273"/>
      <c r="V24" s="273"/>
      <c r="W24" s="273"/>
      <c r="X24" s="273"/>
      <c r="Y24" s="273"/>
      <c r="Z24" s="273"/>
      <c r="AA24" s="273"/>
      <c r="AB24" s="273"/>
      <c r="AC24" s="273"/>
      <c r="AD24" s="274"/>
      <c r="AE24" s="31"/>
    </row>
    <row r="25" spans="1:31" s="22" customFormat="1" ht="15.75" customHeight="1" x14ac:dyDescent="0.4">
      <c r="A25" s="18"/>
      <c r="B25" s="224"/>
      <c r="C25" s="208" t="s">
        <v>73</v>
      </c>
      <c r="D25" s="211"/>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3"/>
      <c r="AE25" s="25"/>
    </row>
    <row r="26" spans="1:31" s="22" customFormat="1" ht="15.75" customHeight="1" x14ac:dyDescent="0.4">
      <c r="A26" s="18"/>
      <c r="B26" s="224"/>
      <c r="C26" s="209"/>
      <c r="D26" s="214"/>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6"/>
      <c r="AE26" s="25"/>
    </row>
    <row r="27" spans="1:31" ht="15.75" customHeight="1" x14ac:dyDescent="0.4">
      <c r="B27" s="224"/>
      <c r="C27" s="209"/>
      <c r="D27" s="214"/>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6"/>
      <c r="AE27" s="31"/>
    </row>
    <row r="28" spans="1:31" s="22" customFormat="1" ht="15.75" customHeight="1" thickBot="1" x14ac:dyDescent="0.45">
      <c r="A28" s="18"/>
      <c r="B28" s="225"/>
      <c r="C28" s="210"/>
      <c r="D28" s="217"/>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9"/>
      <c r="AE28" s="25"/>
    </row>
    <row r="29" spans="1:31" s="22" customFormat="1" ht="15.75" customHeight="1" thickTop="1" x14ac:dyDescent="0.4">
      <c r="A29" s="18"/>
      <c r="B29" s="223" t="s">
        <v>75</v>
      </c>
      <c r="C29" s="204" t="s">
        <v>59</v>
      </c>
      <c r="D29" s="205"/>
      <c r="E29" s="205"/>
      <c r="F29" s="206"/>
      <c r="G29" s="23" t="s">
        <v>60</v>
      </c>
      <c r="H29" s="226"/>
      <c r="I29" s="226"/>
      <c r="J29" s="226"/>
      <c r="K29" s="226"/>
      <c r="L29" s="226"/>
      <c r="M29" s="226"/>
      <c r="N29" s="226"/>
      <c r="O29" s="226"/>
      <c r="P29" s="226"/>
      <c r="Q29" s="226"/>
      <c r="R29" s="226"/>
      <c r="S29" s="226"/>
      <c r="T29" s="226"/>
      <c r="U29" s="226"/>
      <c r="V29" s="226"/>
      <c r="W29" s="226"/>
      <c r="X29" s="226"/>
      <c r="Y29" s="226"/>
      <c r="Z29" s="226"/>
      <c r="AA29" s="226"/>
      <c r="AB29" s="226"/>
      <c r="AC29" s="226"/>
      <c r="AD29" s="24" t="s">
        <v>61</v>
      </c>
      <c r="AE29" s="25"/>
    </row>
    <row r="30" spans="1:31" ht="15.75" customHeight="1" x14ac:dyDescent="0.4">
      <c r="B30" s="224"/>
      <c r="C30" s="204" t="s">
        <v>62</v>
      </c>
      <c r="D30" s="205"/>
      <c r="E30" s="205"/>
      <c r="F30" s="206"/>
      <c r="G30" s="26" t="s">
        <v>63</v>
      </c>
      <c r="H30" s="27"/>
      <c r="I30" s="227" t="s">
        <v>64</v>
      </c>
      <c r="J30" s="227"/>
      <c r="K30" s="228"/>
      <c r="L30" s="28" t="s">
        <v>65</v>
      </c>
      <c r="M30" s="27"/>
      <c r="N30" s="227" t="s">
        <v>66</v>
      </c>
      <c r="O30" s="227"/>
      <c r="P30" s="227"/>
      <c r="Q30" s="228"/>
      <c r="R30" s="29" t="s">
        <v>67</v>
      </c>
      <c r="S30" s="27"/>
      <c r="T30" s="227" t="s">
        <v>68</v>
      </c>
      <c r="U30" s="227"/>
      <c r="V30" s="227"/>
      <c r="W30" s="226"/>
      <c r="X30" s="226"/>
      <c r="Y30" s="226"/>
      <c r="Z30" s="226"/>
      <c r="AA30" s="226"/>
      <c r="AB30" s="226"/>
      <c r="AC30" s="226"/>
      <c r="AD30" s="30" t="s">
        <v>61</v>
      </c>
      <c r="AE30" s="31"/>
    </row>
    <row r="31" spans="1:31" ht="15.75" customHeight="1" x14ac:dyDescent="0.4">
      <c r="B31" s="224"/>
      <c r="C31" s="204" t="s">
        <v>69</v>
      </c>
      <c r="D31" s="205"/>
      <c r="E31" s="205"/>
      <c r="F31" s="206"/>
      <c r="G31" s="32" t="s">
        <v>70</v>
      </c>
      <c r="H31" s="229"/>
      <c r="I31" s="229"/>
      <c r="J31" s="229"/>
      <c r="K31" s="229"/>
      <c r="L31" s="229"/>
      <c r="M31" s="229"/>
      <c r="N31" s="229"/>
      <c r="O31" s="229"/>
      <c r="P31" s="229"/>
      <c r="Q31" s="229"/>
      <c r="R31" s="229"/>
      <c r="S31" s="229"/>
      <c r="T31" s="229"/>
      <c r="U31" s="229"/>
      <c r="V31" s="229"/>
      <c r="W31" s="229"/>
      <c r="X31" s="229"/>
      <c r="Y31" s="229"/>
      <c r="Z31" s="229"/>
      <c r="AA31" s="229"/>
      <c r="AB31" s="229"/>
      <c r="AC31" s="229"/>
      <c r="AD31" s="24"/>
      <c r="AE31" s="31"/>
    </row>
    <row r="32" spans="1:31" ht="15.75" customHeight="1" x14ac:dyDescent="0.4">
      <c r="B32" s="224"/>
      <c r="C32" s="230" t="s">
        <v>71</v>
      </c>
      <c r="D32" s="231"/>
      <c r="E32" s="231"/>
      <c r="F32" s="232"/>
      <c r="G32" s="342" t="s">
        <v>72</v>
      </c>
      <c r="H32" s="343"/>
      <c r="I32" s="275"/>
      <c r="J32" s="275"/>
      <c r="K32" s="33" t="s">
        <v>4</v>
      </c>
      <c r="L32" s="275"/>
      <c r="M32" s="275"/>
      <c r="N32" s="33" t="s">
        <v>5</v>
      </c>
      <c r="O32" s="275"/>
      <c r="P32" s="275"/>
      <c r="Q32" s="33" t="s">
        <v>6</v>
      </c>
      <c r="R32" s="273"/>
      <c r="S32" s="273"/>
      <c r="T32" s="273"/>
      <c r="U32" s="273"/>
      <c r="V32" s="273"/>
      <c r="W32" s="273"/>
      <c r="X32" s="273"/>
      <c r="Y32" s="273"/>
      <c r="Z32" s="273"/>
      <c r="AA32" s="273"/>
      <c r="AB32" s="273"/>
      <c r="AC32" s="273"/>
      <c r="AD32" s="274"/>
      <c r="AE32" s="31"/>
    </row>
    <row r="33" spans="1:31" s="22" customFormat="1" ht="15.75" customHeight="1" x14ac:dyDescent="0.4">
      <c r="A33" s="18"/>
      <c r="B33" s="224"/>
      <c r="C33" s="208" t="s">
        <v>73</v>
      </c>
      <c r="D33" s="211"/>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3"/>
      <c r="AE33" s="25"/>
    </row>
    <row r="34" spans="1:31" s="22" customFormat="1" ht="15.75" customHeight="1" x14ac:dyDescent="0.4">
      <c r="A34" s="18"/>
      <c r="B34" s="224"/>
      <c r="C34" s="209"/>
      <c r="D34" s="214"/>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6"/>
      <c r="AE34" s="25"/>
    </row>
    <row r="35" spans="1:31" ht="15.75" customHeight="1" x14ac:dyDescent="0.4">
      <c r="B35" s="224"/>
      <c r="C35" s="209"/>
      <c r="D35" s="214"/>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6"/>
      <c r="AE35" s="31"/>
    </row>
    <row r="36" spans="1:31" s="22" customFormat="1" ht="15.75" customHeight="1" thickBot="1" x14ac:dyDescent="0.45">
      <c r="A36" s="18"/>
      <c r="B36" s="225"/>
      <c r="C36" s="210"/>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9"/>
      <c r="AE36" s="25"/>
    </row>
    <row r="37" spans="1:31" s="22" customFormat="1" ht="15.75" customHeight="1" thickTop="1" x14ac:dyDescent="0.4">
      <c r="A37" s="18"/>
      <c r="B37" s="223" t="s">
        <v>76</v>
      </c>
      <c r="C37" s="204" t="s">
        <v>59</v>
      </c>
      <c r="D37" s="205"/>
      <c r="E37" s="205"/>
      <c r="F37" s="206"/>
      <c r="G37" s="23" t="s">
        <v>60</v>
      </c>
      <c r="H37" s="226"/>
      <c r="I37" s="226"/>
      <c r="J37" s="226"/>
      <c r="K37" s="226"/>
      <c r="L37" s="226"/>
      <c r="M37" s="226"/>
      <c r="N37" s="226"/>
      <c r="O37" s="226"/>
      <c r="P37" s="226"/>
      <c r="Q37" s="226"/>
      <c r="R37" s="226"/>
      <c r="S37" s="226"/>
      <c r="T37" s="226"/>
      <c r="U37" s="226"/>
      <c r="V37" s="226"/>
      <c r="W37" s="226"/>
      <c r="X37" s="226"/>
      <c r="Y37" s="226"/>
      <c r="Z37" s="226"/>
      <c r="AA37" s="226"/>
      <c r="AB37" s="226"/>
      <c r="AC37" s="226"/>
      <c r="AD37" s="24" t="s">
        <v>61</v>
      </c>
      <c r="AE37" s="25"/>
    </row>
    <row r="38" spans="1:31" ht="15.75" customHeight="1" x14ac:dyDescent="0.4">
      <c r="B38" s="224"/>
      <c r="C38" s="204" t="s">
        <v>62</v>
      </c>
      <c r="D38" s="205"/>
      <c r="E38" s="205"/>
      <c r="F38" s="206"/>
      <c r="G38" s="26" t="s">
        <v>63</v>
      </c>
      <c r="H38" s="27"/>
      <c r="I38" s="227" t="s">
        <v>64</v>
      </c>
      <c r="J38" s="227"/>
      <c r="K38" s="228"/>
      <c r="L38" s="28" t="s">
        <v>65</v>
      </c>
      <c r="M38" s="27"/>
      <c r="N38" s="227" t="s">
        <v>66</v>
      </c>
      <c r="O38" s="227"/>
      <c r="P38" s="227"/>
      <c r="Q38" s="228"/>
      <c r="R38" s="29" t="s">
        <v>67</v>
      </c>
      <c r="S38" s="27"/>
      <c r="T38" s="227" t="s">
        <v>68</v>
      </c>
      <c r="U38" s="227"/>
      <c r="V38" s="227"/>
      <c r="W38" s="226"/>
      <c r="X38" s="226"/>
      <c r="Y38" s="226"/>
      <c r="Z38" s="226"/>
      <c r="AA38" s="226"/>
      <c r="AB38" s="226"/>
      <c r="AC38" s="226"/>
      <c r="AD38" s="30" t="s">
        <v>61</v>
      </c>
      <c r="AE38" s="31"/>
    </row>
    <row r="39" spans="1:31" ht="15.75" customHeight="1" x14ac:dyDescent="0.4">
      <c r="B39" s="224"/>
      <c r="C39" s="204" t="s">
        <v>69</v>
      </c>
      <c r="D39" s="205"/>
      <c r="E39" s="205"/>
      <c r="F39" s="206"/>
      <c r="G39" s="32" t="s">
        <v>70</v>
      </c>
      <c r="H39" s="229"/>
      <c r="I39" s="229"/>
      <c r="J39" s="229"/>
      <c r="K39" s="229"/>
      <c r="L39" s="229"/>
      <c r="M39" s="229"/>
      <c r="N39" s="229"/>
      <c r="O39" s="229"/>
      <c r="P39" s="229"/>
      <c r="Q39" s="229"/>
      <c r="R39" s="229"/>
      <c r="S39" s="229"/>
      <c r="T39" s="229"/>
      <c r="U39" s="229"/>
      <c r="V39" s="229"/>
      <c r="W39" s="229"/>
      <c r="X39" s="229"/>
      <c r="Y39" s="229"/>
      <c r="Z39" s="229"/>
      <c r="AA39" s="229"/>
      <c r="AB39" s="229"/>
      <c r="AC39" s="229"/>
      <c r="AD39" s="24"/>
      <c r="AE39" s="31"/>
    </row>
    <row r="40" spans="1:31" ht="15.75" customHeight="1" x14ac:dyDescent="0.4">
      <c r="B40" s="224"/>
      <c r="C40" s="230" t="s">
        <v>71</v>
      </c>
      <c r="D40" s="231"/>
      <c r="E40" s="231"/>
      <c r="F40" s="232"/>
      <c r="G40" s="342" t="s">
        <v>72</v>
      </c>
      <c r="H40" s="343"/>
      <c r="I40" s="275"/>
      <c r="J40" s="275"/>
      <c r="K40" s="33" t="s">
        <v>4</v>
      </c>
      <c r="L40" s="275"/>
      <c r="M40" s="275"/>
      <c r="N40" s="33" t="s">
        <v>5</v>
      </c>
      <c r="O40" s="275"/>
      <c r="P40" s="275"/>
      <c r="Q40" s="33" t="s">
        <v>6</v>
      </c>
      <c r="R40" s="273"/>
      <c r="S40" s="273"/>
      <c r="T40" s="273"/>
      <c r="U40" s="273"/>
      <c r="V40" s="273"/>
      <c r="W40" s="273"/>
      <c r="X40" s="273"/>
      <c r="Y40" s="273"/>
      <c r="Z40" s="273"/>
      <c r="AA40" s="273"/>
      <c r="AB40" s="273"/>
      <c r="AC40" s="273"/>
      <c r="AD40" s="274"/>
      <c r="AE40" s="31"/>
    </row>
    <row r="41" spans="1:31" s="22" customFormat="1" ht="15.75" customHeight="1" x14ac:dyDescent="0.4">
      <c r="A41" s="18"/>
      <c r="B41" s="224"/>
      <c r="C41" s="208" t="s">
        <v>73</v>
      </c>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s="25"/>
    </row>
    <row r="42" spans="1:31" s="22" customFormat="1" ht="15.75" customHeight="1" x14ac:dyDescent="0.4">
      <c r="A42" s="18"/>
      <c r="B42" s="224"/>
      <c r="C42" s="209"/>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6"/>
      <c r="AE42" s="25"/>
    </row>
    <row r="43" spans="1:31" ht="15.75" customHeight="1" x14ac:dyDescent="0.4">
      <c r="B43" s="224"/>
      <c r="C43" s="209"/>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6"/>
      <c r="AE43" s="31"/>
    </row>
    <row r="44" spans="1:31" s="22" customFormat="1" ht="15.75" customHeight="1" thickBot="1" x14ac:dyDescent="0.45">
      <c r="A44" s="18"/>
      <c r="B44" s="225"/>
      <c r="C44" s="210"/>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9"/>
      <c r="AE44" s="25"/>
    </row>
    <row r="45" spans="1:31" s="22" customFormat="1" ht="13.5" customHeight="1" thickTop="1" x14ac:dyDescent="0.4">
      <c r="B45" s="197" t="s">
        <v>77</v>
      </c>
      <c r="C45" s="197"/>
      <c r="D45" s="197"/>
      <c r="E45" s="197"/>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row>
    <row r="46" spans="1:31" s="36" customFormat="1" ht="22.5" customHeight="1" x14ac:dyDescent="0.4">
      <c r="A46" s="22"/>
      <c r="B46" s="35" t="s">
        <v>78</v>
      </c>
      <c r="C46" s="235" t="s">
        <v>179</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1:31" s="36" customFormat="1" ht="22.5" customHeight="1" x14ac:dyDescent="0.4">
      <c r="A47" s="22"/>
      <c r="B47" s="35" t="s">
        <v>79</v>
      </c>
      <c r="C47" s="333" t="s">
        <v>180</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row>
    <row r="48" spans="1:31" s="38" customFormat="1" ht="11.25" customHeight="1" x14ac:dyDescent="0.4">
      <c r="A48" s="22"/>
      <c r="B48" s="37" t="s">
        <v>80</v>
      </c>
      <c r="C48" s="240" t="s">
        <v>81</v>
      </c>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row>
    <row r="49" spans="1:42" s="41" customFormat="1" ht="22.5" customHeight="1" x14ac:dyDescent="0.4">
      <c r="A49" s="39"/>
      <c r="B49" s="40" t="s">
        <v>82</v>
      </c>
      <c r="C49" s="221" t="s">
        <v>83</v>
      </c>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L49" s="42"/>
    </row>
    <row r="50" spans="1:42" s="22" customFormat="1" ht="16.5" customHeight="1" x14ac:dyDescent="0.4">
      <c r="A50" s="20" t="s">
        <v>55</v>
      </c>
      <c r="B50" s="21" t="s">
        <v>56</v>
      </c>
      <c r="C50" s="18"/>
      <c r="D50" s="18"/>
      <c r="E50" s="18"/>
      <c r="F50" s="18"/>
      <c r="G50" s="18"/>
      <c r="H50" s="18"/>
      <c r="I50" s="18"/>
      <c r="J50" s="18"/>
      <c r="K50" s="18"/>
      <c r="L50" s="18"/>
      <c r="M50" s="18"/>
      <c r="N50" s="21" t="s">
        <v>84</v>
      </c>
      <c r="O50" s="18"/>
      <c r="P50" s="18"/>
      <c r="Q50" s="18"/>
      <c r="R50" s="18"/>
      <c r="S50" s="18"/>
      <c r="T50" s="18"/>
      <c r="U50" s="18"/>
      <c r="V50" s="18"/>
      <c r="W50" s="18"/>
      <c r="X50" s="18"/>
      <c r="Y50" s="18"/>
      <c r="Z50" s="18"/>
      <c r="AA50" s="18"/>
      <c r="AB50" s="18"/>
      <c r="AC50" s="18"/>
      <c r="AD50" s="18"/>
    </row>
    <row r="51" spans="1:42" ht="24" customHeight="1" thickBot="1" x14ac:dyDescent="0.45">
      <c r="A51" s="20"/>
      <c r="B51" s="400" t="s">
        <v>189</v>
      </c>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row>
    <row r="52" spans="1:42" s="83" customFormat="1" ht="15.75" customHeight="1" thickTop="1" x14ac:dyDescent="0.4">
      <c r="A52" s="77"/>
      <c r="B52" s="372" t="s">
        <v>85</v>
      </c>
      <c r="C52" s="392" t="s">
        <v>59</v>
      </c>
      <c r="D52" s="393"/>
      <c r="E52" s="393"/>
      <c r="F52" s="394"/>
      <c r="G52" s="116" t="s">
        <v>60</v>
      </c>
      <c r="H52" s="395"/>
      <c r="I52" s="395"/>
      <c r="J52" s="395"/>
      <c r="K52" s="395"/>
      <c r="L52" s="395"/>
      <c r="M52" s="395"/>
      <c r="N52" s="395"/>
      <c r="O52" s="395"/>
      <c r="P52" s="395"/>
      <c r="Q52" s="395"/>
      <c r="R52" s="395"/>
      <c r="S52" s="395"/>
      <c r="T52" s="395"/>
      <c r="U52" s="395"/>
      <c r="V52" s="395"/>
      <c r="W52" s="395"/>
      <c r="X52" s="395"/>
      <c r="Y52" s="395"/>
      <c r="Z52" s="395"/>
      <c r="AA52" s="395"/>
      <c r="AB52" s="395"/>
      <c r="AC52" s="395"/>
      <c r="AD52" s="117" t="s">
        <v>61</v>
      </c>
      <c r="AE52" s="91"/>
      <c r="AP52" s="18"/>
    </row>
    <row r="53" spans="1:42" s="77" customFormat="1" ht="15.75" customHeight="1" x14ac:dyDescent="0.4">
      <c r="B53" s="372"/>
      <c r="C53" s="378" t="s">
        <v>62</v>
      </c>
      <c r="D53" s="379"/>
      <c r="E53" s="379"/>
      <c r="F53" s="380"/>
      <c r="G53" s="92" t="s">
        <v>63</v>
      </c>
      <c r="H53" s="93"/>
      <c r="I53" s="396" t="s">
        <v>64</v>
      </c>
      <c r="J53" s="396"/>
      <c r="K53" s="397"/>
      <c r="L53" s="94" t="s">
        <v>65</v>
      </c>
      <c r="M53" s="93"/>
      <c r="N53" s="396" t="s">
        <v>66</v>
      </c>
      <c r="O53" s="396"/>
      <c r="P53" s="396"/>
      <c r="Q53" s="397"/>
      <c r="R53" s="95" t="s">
        <v>67</v>
      </c>
      <c r="S53" s="93"/>
      <c r="T53" s="396" t="s">
        <v>68</v>
      </c>
      <c r="U53" s="396"/>
      <c r="V53" s="396"/>
      <c r="W53" s="398"/>
      <c r="X53" s="398"/>
      <c r="Y53" s="398"/>
      <c r="Z53" s="398"/>
      <c r="AA53" s="398"/>
      <c r="AB53" s="398"/>
      <c r="AC53" s="398"/>
      <c r="AD53" s="96" t="s">
        <v>61</v>
      </c>
      <c r="AE53" s="97"/>
    </row>
    <row r="54" spans="1:42" s="77" customFormat="1" ht="15.75" customHeight="1" x14ac:dyDescent="0.4">
      <c r="B54" s="372"/>
      <c r="C54" s="378" t="s">
        <v>69</v>
      </c>
      <c r="D54" s="379"/>
      <c r="E54" s="379"/>
      <c r="F54" s="380"/>
      <c r="G54" s="98" t="s">
        <v>70</v>
      </c>
      <c r="H54" s="399"/>
      <c r="I54" s="399"/>
      <c r="J54" s="399"/>
      <c r="K54" s="399"/>
      <c r="L54" s="399"/>
      <c r="M54" s="399"/>
      <c r="N54" s="399"/>
      <c r="O54" s="399"/>
      <c r="P54" s="399"/>
      <c r="Q54" s="399"/>
      <c r="R54" s="399"/>
      <c r="S54" s="399"/>
      <c r="T54" s="399"/>
      <c r="U54" s="399"/>
      <c r="V54" s="399"/>
      <c r="W54" s="399"/>
      <c r="X54" s="399"/>
      <c r="Y54" s="399"/>
      <c r="Z54" s="399"/>
      <c r="AA54" s="399"/>
      <c r="AB54" s="399"/>
      <c r="AC54" s="399"/>
      <c r="AD54" s="79"/>
      <c r="AE54" s="97"/>
    </row>
    <row r="55" spans="1:42" s="77" customFormat="1" ht="15.75" customHeight="1" x14ac:dyDescent="0.4">
      <c r="B55" s="372"/>
      <c r="C55" s="349" t="s">
        <v>71</v>
      </c>
      <c r="D55" s="350"/>
      <c r="E55" s="350"/>
      <c r="F55" s="351"/>
      <c r="G55" s="352" t="s">
        <v>72</v>
      </c>
      <c r="H55" s="352"/>
      <c r="I55" s="356"/>
      <c r="J55" s="356"/>
      <c r="K55" s="105" t="s">
        <v>4</v>
      </c>
      <c r="L55" s="356"/>
      <c r="M55" s="356"/>
      <c r="N55" s="105" t="s">
        <v>5</v>
      </c>
      <c r="O55" s="356"/>
      <c r="P55" s="356"/>
      <c r="Q55" s="105" t="s">
        <v>6</v>
      </c>
      <c r="R55" s="357"/>
      <c r="S55" s="357"/>
      <c r="T55" s="357"/>
      <c r="U55" s="357"/>
      <c r="V55" s="357"/>
      <c r="W55" s="357"/>
      <c r="X55" s="357"/>
      <c r="Y55" s="357"/>
      <c r="Z55" s="357"/>
      <c r="AA55" s="357"/>
      <c r="AB55" s="357"/>
      <c r="AC55" s="357"/>
      <c r="AD55" s="358"/>
      <c r="AE55" s="97"/>
    </row>
    <row r="56" spans="1:42" s="83" customFormat="1" ht="15.75" customHeight="1" x14ac:dyDescent="0.4">
      <c r="A56" s="77"/>
      <c r="B56" s="372"/>
      <c r="C56" s="359" t="s">
        <v>73</v>
      </c>
      <c r="D56" s="362"/>
      <c r="E56" s="363"/>
      <c r="F56" s="363"/>
      <c r="G56" s="363"/>
      <c r="H56" s="363"/>
      <c r="I56" s="363"/>
      <c r="J56" s="363"/>
      <c r="K56" s="363"/>
      <c r="L56" s="363"/>
      <c r="M56" s="363"/>
      <c r="N56" s="363"/>
      <c r="O56" s="363"/>
      <c r="P56" s="363"/>
      <c r="Q56" s="363"/>
      <c r="R56" s="363"/>
      <c r="S56" s="363"/>
      <c r="T56" s="363"/>
      <c r="U56" s="363"/>
      <c r="V56" s="363"/>
      <c r="W56" s="363"/>
      <c r="X56" s="363"/>
      <c r="Y56" s="363"/>
      <c r="Z56" s="363"/>
      <c r="AA56" s="363"/>
      <c r="AB56" s="363"/>
      <c r="AC56" s="363"/>
      <c r="AD56" s="364"/>
      <c r="AE56" s="91"/>
    </row>
    <row r="57" spans="1:42" s="83" customFormat="1" ht="15.75" customHeight="1" x14ac:dyDescent="0.4">
      <c r="A57" s="77"/>
      <c r="B57" s="372"/>
      <c r="C57" s="360"/>
      <c r="D57" s="365"/>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7"/>
      <c r="AE57" s="91"/>
    </row>
    <row r="58" spans="1:42" s="83" customFormat="1" ht="15.75" hidden="1" customHeight="1" x14ac:dyDescent="0.4">
      <c r="A58" s="77"/>
      <c r="B58" s="372"/>
      <c r="C58" s="360"/>
      <c r="D58" s="365"/>
      <c r="E58" s="366"/>
      <c r="F58" s="366"/>
      <c r="G58" s="366"/>
      <c r="H58" s="366"/>
      <c r="I58" s="366"/>
      <c r="J58" s="366"/>
      <c r="K58" s="366"/>
      <c r="L58" s="366"/>
      <c r="M58" s="366"/>
      <c r="N58" s="366"/>
      <c r="O58" s="366"/>
      <c r="P58" s="366"/>
      <c r="Q58" s="366"/>
      <c r="R58" s="366"/>
      <c r="S58" s="366"/>
      <c r="T58" s="366"/>
      <c r="U58" s="366"/>
      <c r="V58" s="366"/>
      <c r="W58" s="366"/>
      <c r="X58" s="366"/>
      <c r="Y58" s="366"/>
      <c r="Z58" s="366"/>
      <c r="AA58" s="366"/>
      <c r="AB58" s="366"/>
      <c r="AC58" s="366"/>
      <c r="AD58" s="367"/>
      <c r="AE58" s="91"/>
    </row>
    <row r="59" spans="1:42" s="77" customFormat="1" ht="15.75" customHeight="1" x14ac:dyDescent="0.4">
      <c r="B59" s="372"/>
      <c r="C59" s="360"/>
      <c r="D59" s="365"/>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7"/>
      <c r="AE59" s="97"/>
    </row>
    <row r="60" spans="1:42" s="83" customFormat="1" ht="15.75" customHeight="1" thickBot="1" x14ac:dyDescent="0.45">
      <c r="A60" s="77"/>
      <c r="B60" s="391"/>
      <c r="C60" s="361"/>
      <c r="D60" s="368"/>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70"/>
      <c r="AE60" s="91"/>
    </row>
    <row r="61" spans="1:42" s="83" customFormat="1" ht="15.75" customHeight="1" thickTop="1" x14ac:dyDescent="0.4">
      <c r="A61" s="77"/>
      <c r="B61" s="406" t="s">
        <v>86</v>
      </c>
      <c r="C61" s="378" t="s">
        <v>59</v>
      </c>
      <c r="D61" s="379"/>
      <c r="E61" s="379"/>
      <c r="F61" s="380"/>
      <c r="G61" s="78" t="s">
        <v>60</v>
      </c>
      <c r="H61" s="398"/>
      <c r="I61" s="398"/>
      <c r="J61" s="398"/>
      <c r="K61" s="398"/>
      <c r="L61" s="398"/>
      <c r="M61" s="398"/>
      <c r="N61" s="398"/>
      <c r="O61" s="398"/>
      <c r="P61" s="398"/>
      <c r="Q61" s="398"/>
      <c r="R61" s="398"/>
      <c r="S61" s="398"/>
      <c r="T61" s="398"/>
      <c r="U61" s="398"/>
      <c r="V61" s="398"/>
      <c r="W61" s="398"/>
      <c r="X61" s="398"/>
      <c r="Y61" s="398"/>
      <c r="Z61" s="398"/>
      <c r="AA61" s="398"/>
      <c r="AB61" s="398"/>
      <c r="AC61" s="398"/>
      <c r="AD61" s="79" t="s">
        <v>61</v>
      </c>
      <c r="AE61" s="91"/>
    </row>
    <row r="62" spans="1:42" s="77" customFormat="1" ht="15.75" customHeight="1" x14ac:dyDescent="0.4">
      <c r="B62" s="372"/>
      <c r="C62" s="378" t="s">
        <v>62</v>
      </c>
      <c r="D62" s="379"/>
      <c r="E62" s="379"/>
      <c r="F62" s="380"/>
      <c r="G62" s="92" t="s">
        <v>63</v>
      </c>
      <c r="H62" s="93"/>
      <c r="I62" s="396" t="s">
        <v>64</v>
      </c>
      <c r="J62" s="396"/>
      <c r="K62" s="397"/>
      <c r="L62" s="94" t="s">
        <v>65</v>
      </c>
      <c r="M62" s="93"/>
      <c r="N62" s="396" t="s">
        <v>66</v>
      </c>
      <c r="O62" s="396"/>
      <c r="P62" s="396"/>
      <c r="Q62" s="397"/>
      <c r="R62" s="95" t="s">
        <v>67</v>
      </c>
      <c r="S62" s="93"/>
      <c r="T62" s="396" t="s">
        <v>68</v>
      </c>
      <c r="U62" s="396"/>
      <c r="V62" s="396"/>
      <c r="W62" s="398"/>
      <c r="X62" s="398"/>
      <c r="Y62" s="398"/>
      <c r="Z62" s="398"/>
      <c r="AA62" s="398"/>
      <c r="AB62" s="398"/>
      <c r="AC62" s="398"/>
      <c r="AD62" s="96" t="s">
        <v>61</v>
      </c>
      <c r="AE62" s="97"/>
    </row>
    <row r="63" spans="1:42" s="77" customFormat="1" ht="15.75" customHeight="1" x14ac:dyDescent="0.4">
      <c r="B63" s="372"/>
      <c r="C63" s="378" t="s">
        <v>69</v>
      </c>
      <c r="D63" s="379"/>
      <c r="E63" s="379"/>
      <c r="F63" s="380"/>
      <c r="G63" s="98" t="s">
        <v>70</v>
      </c>
      <c r="H63" s="399"/>
      <c r="I63" s="399"/>
      <c r="J63" s="399"/>
      <c r="K63" s="399"/>
      <c r="L63" s="399"/>
      <c r="M63" s="399"/>
      <c r="N63" s="399"/>
      <c r="O63" s="399"/>
      <c r="P63" s="399"/>
      <c r="Q63" s="399"/>
      <c r="R63" s="399"/>
      <c r="S63" s="399"/>
      <c r="T63" s="399"/>
      <c r="U63" s="399"/>
      <c r="V63" s="399"/>
      <c r="W63" s="399"/>
      <c r="X63" s="399"/>
      <c r="Y63" s="399"/>
      <c r="Z63" s="399"/>
      <c r="AA63" s="399"/>
      <c r="AB63" s="399"/>
      <c r="AC63" s="399"/>
      <c r="AD63" s="79"/>
      <c r="AE63" s="97"/>
    </row>
    <row r="64" spans="1:42" s="77" customFormat="1" ht="15.75" customHeight="1" x14ac:dyDescent="0.4">
      <c r="B64" s="372"/>
      <c r="C64" s="349" t="s">
        <v>71</v>
      </c>
      <c r="D64" s="350"/>
      <c r="E64" s="350"/>
      <c r="F64" s="351"/>
      <c r="G64" s="352" t="s">
        <v>72</v>
      </c>
      <c r="H64" s="352"/>
      <c r="I64" s="356"/>
      <c r="J64" s="356"/>
      <c r="K64" s="105" t="s">
        <v>4</v>
      </c>
      <c r="L64" s="356"/>
      <c r="M64" s="356"/>
      <c r="N64" s="105" t="s">
        <v>5</v>
      </c>
      <c r="O64" s="356"/>
      <c r="P64" s="356"/>
      <c r="Q64" s="105" t="s">
        <v>6</v>
      </c>
      <c r="R64" s="357"/>
      <c r="S64" s="357"/>
      <c r="T64" s="357"/>
      <c r="U64" s="357"/>
      <c r="V64" s="357"/>
      <c r="W64" s="357"/>
      <c r="X64" s="357"/>
      <c r="Y64" s="357"/>
      <c r="Z64" s="357"/>
      <c r="AA64" s="357"/>
      <c r="AB64" s="357"/>
      <c r="AC64" s="357"/>
      <c r="AD64" s="358"/>
      <c r="AE64" s="97"/>
    </row>
    <row r="65" spans="1:31" s="83" customFormat="1" ht="15.75" customHeight="1" x14ac:dyDescent="0.4">
      <c r="A65" s="77"/>
      <c r="B65" s="372"/>
      <c r="C65" s="359" t="s">
        <v>73</v>
      </c>
      <c r="D65" s="362"/>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4"/>
      <c r="AE65" s="91"/>
    </row>
    <row r="66" spans="1:31" s="83" customFormat="1" ht="15.75" customHeight="1" x14ac:dyDescent="0.4">
      <c r="A66" s="77"/>
      <c r="B66" s="372"/>
      <c r="C66" s="360"/>
      <c r="D66" s="365"/>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7"/>
      <c r="AE66" s="91"/>
    </row>
    <row r="67" spans="1:31" s="83" customFormat="1" ht="15.75" hidden="1" customHeight="1" x14ac:dyDescent="0.4">
      <c r="A67" s="77"/>
      <c r="B67" s="372"/>
      <c r="C67" s="360"/>
      <c r="D67" s="365"/>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7"/>
      <c r="AE67" s="91"/>
    </row>
    <row r="68" spans="1:31" s="77" customFormat="1" ht="15.75" customHeight="1" x14ac:dyDescent="0.4">
      <c r="B68" s="372"/>
      <c r="C68" s="360"/>
      <c r="D68" s="365"/>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7"/>
      <c r="AE68" s="97"/>
    </row>
    <row r="69" spans="1:31" s="83" customFormat="1" ht="15.75" customHeight="1" thickBot="1" x14ac:dyDescent="0.45">
      <c r="A69" s="77"/>
      <c r="B69" s="391"/>
      <c r="C69" s="361"/>
      <c r="D69" s="368"/>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70"/>
      <c r="AE69" s="91"/>
    </row>
    <row r="70" spans="1:31" s="83" customFormat="1" ht="15.75" customHeight="1" thickTop="1" x14ac:dyDescent="0.4">
      <c r="A70" s="77"/>
      <c r="B70" s="371" t="s">
        <v>87</v>
      </c>
      <c r="C70" s="374" t="s">
        <v>59</v>
      </c>
      <c r="D70" s="375"/>
      <c r="E70" s="375"/>
      <c r="F70" s="376"/>
      <c r="G70" s="118" t="s">
        <v>60</v>
      </c>
      <c r="H70" s="377"/>
      <c r="I70" s="377"/>
      <c r="J70" s="377"/>
      <c r="K70" s="377"/>
      <c r="L70" s="377"/>
      <c r="M70" s="377"/>
      <c r="N70" s="377"/>
      <c r="O70" s="377"/>
      <c r="P70" s="377"/>
      <c r="Q70" s="377"/>
      <c r="R70" s="377"/>
      <c r="S70" s="377"/>
      <c r="T70" s="377"/>
      <c r="U70" s="377"/>
      <c r="V70" s="377"/>
      <c r="W70" s="377"/>
      <c r="X70" s="377"/>
      <c r="Y70" s="377"/>
      <c r="Z70" s="377"/>
      <c r="AA70" s="377"/>
      <c r="AB70" s="377"/>
      <c r="AC70" s="377"/>
      <c r="AD70" s="119" t="s">
        <v>61</v>
      </c>
      <c r="AE70" s="91"/>
    </row>
    <row r="71" spans="1:31" s="77" customFormat="1" ht="15.75" customHeight="1" x14ac:dyDescent="0.4">
      <c r="B71" s="372"/>
      <c r="C71" s="378" t="s">
        <v>62</v>
      </c>
      <c r="D71" s="379"/>
      <c r="E71" s="379"/>
      <c r="F71" s="380"/>
      <c r="G71" s="92" t="s">
        <v>63</v>
      </c>
      <c r="H71" s="93"/>
      <c r="I71" s="396" t="s">
        <v>64</v>
      </c>
      <c r="J71" s="396"/>
      <c r="K71" s="397"/>
      <c r="L71" s="94" t="s">
        <v>65</v>
      </c>
      <c r="M71" s="93"/>
      <c r="N71" s="396" t="s">
        <v>66</v>
      </c>
      <c r="O71" s="396"/>
      <c r="P71" s="396"/>
      <c r="Q71" s="397"/>
      <c r="R71" s="95" t="s">
        <v>67</v>
      </c>
      <c r="S71" s="93"/>
      <c r="T71" s="396" t="s">
        <v>68</v>
      </c>
      <c r="U71" s="396"/>
      <c r="V71" s="396"/>
      <c r="W71" s="398"/>
      <c r="X71" s="398"/>
      <c r="Y71" s="398"/>
      <c r="Z71" s="398"/>
      <c r="AA71" s="398"/>
      <c r="AB71" s="398"/>
      <c r="AC71" s="398"/>
      <c r="AD71" s="124" t="s">
        <v>61</v>
      </c>
      <c r="AE71" s="97"/>
    </row>
    <row r="72" spans="1:31" s="77" customFormat="1" ht="15.75" customHeight="1" x14ac:dyDescent="0.4">
      <c r="B72" s="372"/>
      <c r="C72" s="378" t="s">
        <v>69</v>
      </c>
      <c r="D72" s="379"/>
      <c r="E72" s="379"/>
      <c r="F72" s="380"/>
      <c r="G72" s="98" t="s">
        <v>70</v>
      </c>
      <c r="H72" s="399"/>
      <c r="I72" s="399"/>
      <c r="J72" s="399"/>
      <c r="K72" s="399"/>
      <c r="L72" s="399"/>
      <c r="M72" s="399"/>
      <c r="N72" s="399"/>
      <c r="O72" s="399"/>
      <c r="P72" s="399"/>
      <c r="Q72" s="399"/>
      <c r="R72" s="399"/>
      <c r="S72" s="399"/>
      <c r="T72" s="399"/>
      <c r="U72" s="399"/>
      <c r="V72" s="399"/>
      <c r="W72" s="399"/>
      <c r="X72" s="399"/>
      <c r="Y72" s="399"/>
      <c r="Z72" s="399"/>
      <c r="AA72" s="399"/>
      <c r="AB72" s="399"/>
      <c r="AC72" s="399"/>
      <c r="AD72" s="79"/>
      <c r="AE72" s="97"/>
    </row>
    <row r="73" spans="1:31" s="77" customFormat="1" ht="15.75" customHeight="1" x14ac:dyDescent="0.4">
      <c r="B73" s="372"/>
      <c r="C73" s="349" t="s">
        <v>71</v>
      </c>
      <c r="D73" s="350"/>
      <c r="E73" s="350"/>
      <c r="F73" s="351"/>
      <c r="G73" s="407" t="s">
        <v>72</v>
      </c>
      <c r="H73" s="407"/>
      <c r="I73" s="356"/>
      <c r="J73" s="356"/>
      <c r="K73" s="109" t="s">
        <v>4</v>
      </c>
      <c r="L73" s="356"/>
      <c r="M73" s="356"/>
      <c r="N73" s="109" t="s">
        <v>5</v>
      </c>
      <c r="O73" s="356"/>
      <c r="P73" s="356"/>
      <c r="Q73" s="109" t="s">
        <v>6</v>
      </c>
      <c r="R73" s="357"/>
      <c r="S73" s="357"/>
      <c r="T73" s="357"/>
      <c r="U73" s="357"/>
      <c r="V73" s="357"/>
      <c r="W73" s="357"/>
      <c r="X73" s="357"/>
      <c r="Y73" s="357"/>
      <c r="Z73" s="357"/>
      <c r="AA73" s="357"/>
      <c r="AB73" s="357"/>
      <c r="AC73" s="357"/>
      <c r="AD73" s="358"/>
      <c r="AE73" s="97"/>
    </row>
    <row r="74" spans="1:31" s="83" customFormat="1" ht="15.75" customHeight="1" x14ac:dyDescent="0.4">
      <c r="A74" s="77"/>
      <c r="B74" s="372"/>
      <c r="C74" s="359" t="s">
        <v>73</v>
      </c>
      <c r="D74" s="362"/>
      <c r="E74" s="363"/>
      <c r="F74" s="363"/>
      <c r="G74" s="363"/>
      <c r="H74" s="363"/>
      <c r="I74" s="363"/>
      <c r="J74" s="363"/>
      <c r="K74" s="363"/>
      <c r="L74" s="363"/>
      <c r="M74" s="363"/>
      <c r="N74" s="363"/>
      <c r="O74" s="363"/>
      <c r="P74" s="363"/>
      <c r="Q74" s="363"/>
      <c r="R74" s="363"/>
      <c r="S74" s="363"/>
      <c r="T74" s="363"/>
      <c r="U74" s="363"/>
      <c r="V74" s="363"/>
      <c r="W74" s="363"/>
      <c r="X74" s="363"/>
      <c r="Y74" s="363"/>
      <c r="Z74" s="363"/>
      <c r="AA74" s="363"/>
      <c r="AB74" s="363"/>
      <c r="AC74" s="363"/>
      <c r="AD74" s="364"/>
      <c r="AE74" s="91"/>
    </row>
    <row r="75" spans="1:31" s="83" customFormat="1" ht="15.75" customHeight="1" x14ac:dyDescent="0.4">
      <c r="A75" s="77"/>
      <c r="B75" s="372"/>
      <c r="C75" s="360"/>
      <c r="D75" s="365"/>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367"/>
      <c r="AE75" s="91"/>
    </row>
    <row r="76" spans="1:31" s="83" customFormat="1" ht="15.75" hidden="1" customHeight="1" x14ac:dyDescent="0.4">
      <c r="A76" s="77"/>
      <c r="B76" s="372"/>
      <c r="C76" s="360"/>
      <c r="D76" s="365"/>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367"/>
      <c r="AE76" s="91"/>
    </row>
    <row r="77" spans="1:31" s="77" customFormat="1" ht="15.75" customHeight="1" x14ac:dyDescent="0.4">
      <c r="B77" s="372"/>
      <c r="C77" s="360"/>
      <c r="D77" s="365"/>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367"/>
      <c r="AE77" s="97"/>
    </row>
    <row r="78" spans="1:31" s="83" customFormat="1" ht="15.75" customHeight="1" x14ac:dyDescent="0.4">
      <c r="A78" s="77"/>
      <c r="B78" s="373"/>
      <c r="C78" s="401"/>
      <c r="D78" s="403"/>
      <c r="E78" s="404"/>
      <c r="F78" s="404"/>
      <c r="G78" s="404"/>
      <c r="H78" s="404"/>
      <c r="I78" s="404"/>
      <c r="J78" s="404"/>
      <c r="K78" s="404"/>
      <c r="L78" s="404"/>
      <c r="M78" s="404"/>
      <c r="N78" s="404"/>
      <c r="O78" s="404"/>
      <c r="P78" s="404"/>
      <c r="Q78" s="404"/>
      <c r="R78" s="404"/>
      <c r="S78" s="404"/>
      <c r="T78" s="404"/>
      <c r="U78" s="404"/>
      <c r="V78" s="404"/>
      <c r="W78" s="404"/>
      <c r="X78" s="404"/>
      <c r="Y78" s="404"/>
      <c r="Z78" s="404"/>
      <c r="AA78" s="404"/>
      <c r="AB78" s="404"/>
      <c r="AC78" s="404"/>
      <c r="AD78" s="405"/>
      <c r="AE78" s="91"/>
    </row>
    <row r="79" spans="1:31" s="22" customFormat="1" ht="15.75" hidden="1" customHeight="1" thickTop="1" x14ac:dyDescent="0.4">
      <c r="A79" s="18"/>
      <c r="B79" s="224" t="s">
        <v>88</v>
      </c>
      <c r="C79" s="353" t="s">
        <v>59</v>
      </c>
      <c r="D79" s="354"/>
      <c r="E79" s="354"/>
      <c r="F79" s="355"/>
      <c r="G79" s="49" t="s">
        <v>60</v>
      </c>
      <c r="H79" s="346"/>
      <c r="I79" s="346"/>
      <c r="J79" s="346"/>
      <c r="K79" s="346"/>
      <c r="L79" s="346"/>
      <c r="M79" s="346"/>
      <c r="N79" s="346"/>
      <c r="O79" s="346"/>
      <c r="P79" s="346"/>
      <c r="Q79" s="346"/>
      <c r="R79" s="346"/>
      <c r="S79" s="346"/>
      <c r="T79" s="346"/>
      <c r="U79" s="346"/>
      <c r="V79" s="346"/>
      <c r="W79" s="346"/>
      <c r="X79" s="346"/>
      <c r="Y79" s="346"/>
      <c r="Z79" s="346"/>
      <c r="AA79" s="346"/>
      <c r="AB79" s="346"/>
      <c r="AC79" s="346"/>
      <c r="AD79" s="50" t="s">
        <v>61</v>
      </c>
      <c r="AE79" s="25"/>
    </row>
    <row r="80" spans="1:31" ht="15.75" hidden="1" customHeight="1" x14ac:dyDescent="0.4">
      <c r="B80" s="224"/>
      <c r="C80" s="204" t="s">
        <v>62</v>
      </c>
      <c r="D80" s="205"/>
      <c r="E80" s="205"/>
      <c r="F80" s="206"/>
      <c r="G80" s="26" t="s">
        <v>63</v>
      </c>
      <c r="H80" s="27"/>
      <c r="I80" s="227" t="s">
        <v>64</v>
      </c>
      <c r="J80" s="227"/>
      <c r="K80" s="228"/>
      <c r="L80" s="28" t="s">
        <v>65</v>
      </c>
      <c r="M80" s="27"/>
      <c r="N80" s="227" t="s">
        <v>66</v>
      </c>
      <c r="O80" s="227"/>
      <c r="P80" s="227"/>
      <c r="Q80" s="228"/>
      <c r="R80" s="29" t="s">
        <v>67</v>
      </c>
      <c r="S80" s="27"/>
      <c r="T80" s="227" t="s">
        <v>68</v>
      </c>
      <c r="U80" s="227"/>
      <c r="V80" s="227"/>
      <c r="W80" s="226"/>
      <c r="X80" s="226"/>
      <c r="Y80" s="226"/>
      <c r="Z80" s="226"/>
      <c r="AA80" s="226"/>
      <c r="AB80" s="226"/>
      <c r="AC80" s="226"/>
      <c r="AD80" s="30" t="s">
        <v>61</v>
      </c>
      <c r="AE80" s="31"/>
    </row>
    <row r="81" spans="1:256" ht="15.75" hidden="1" customHeight="1" x14ac:dyDescent="0.4">
      <c r="B81" s="224"/>
      <c r="C81" s="204" t="s">
        <v>69</v>
      </c>
      <c r="D81" s="205"/>
      <c r="E81" s="205"/>
      <c r="F81" s="206"/>
      <c r="G81" s="32" t="s">
        <v>70</v>
      </c>
      <c r="H81" s="229"/>
      <c r="I81" s="229"/>
      <c r="J81" s="229"/>
      <c r="K81" s="229"/>
      <c r="L81" s="229"/>
      <c r="M81" s="229"/>
      <c r="N81" s="229"/>
      <c r="O81" s="229"/>
      <c r="P81" s="229"/>
      <c r="Q81" s="229"/>
      <c r="R81" s="229"/>
      <c r="S81" s="229"/>
      <c r="T81" s="229"/>
      <c r="U81" s="229"/>
      <c r="V81" s="229"/>
      <c r="W81" s="229"/>
      <c r="X81" s="229"/>
      <c r="Y81" s="229"/>
      <c r="Z81" s="229"/>
      <c r="AA81" s="229"/>
      <c r="AB81" s="229"/>
      <c r="AC81" s="229"/>
      <c r="AD81" s="24"/>
      <c r="AE81" s="31"/>
    </row>
    <row r="82" spans="1:256" ht="15.75" hidden="1" customHeight="1" x14ac:dyDescent="0.4">
      <c r="B82" s="224"/>
      <c r="C82" s="230" t="s">
        <v>71</v>
      </c>
      <c r="D82" s="231"/>
      <c r="E82" s="231"/>
      <c r="F82" s="232"/>
      <c r="G82" s="342" t="s">
        <v>72</v>
      </c>
      <c r="H82" s="343"/>
      <c r="I82" s="275"/>
      <c r="J82" s="275"/>
      <c r="K82" s="33" t="s">
        <v>4</v>
      </c>
      <c r="L82" s="275"/>
      <c r="M82" s="275"/>
      <c r="N82" s="33" t="s">
        <v>5</v>
      </c>
      <c r="O82" s="275"/>
      <c r="P82" s="275"/>
      <c r="Q82" s="33" t="s">
        <v>6</v>
      </c>
      <c r="R82" s="273"/>
      <c r="S82" s="273"/>
      <c r="T82" s="273"/>
      <c r="U82" s="273"/>
      <c r="V82" s="273"/>
      <c r="W82" s="273"/>
      <c r="X82" s="273"/>
      <c r="Y82" s="273"/>
      <c r="Z82" s="273"/>
      <c r="AA82" s="273"/>
      <c r="AB82" s="273"/>
      <c r="AC82" s="273"/>
      <c r="AD82" s="274"/>
      <c r="AE82" s="31"/>
    </row>
    <row r="83" spans="1:256" s="22" customFormat="1" ht="15.75" hidden="1" customHeight="1" x14ac:dyDescent="0.4">
      <c r="A83" s="18"/>
      <c r="B83" s="224"/>
      <c r="C83" s="208" t="s">
        <v>73</v>
      </c>
      <c r="D83" s="211"/>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3"/>
      <c r="AE83" s="25"/>
    </row>
    <row r="84" spans="1:256" s="22" customFormat="1" ht="15.75" hidden="1" customHeight="1" x14ac:dyDescent="0.4">
      <c r="A84" s="18"/>
      <c r="B84" s="224"/>
      <c r="C84" s="209"/>
      <c r="D84" s="214"/>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6"/>
      <c r="AE84" s="25"/>
    </row>
    <row r="85" spans="1:256" s="22" customFormat="1" ht="15.75" hidden="1" customHeight="1" x14ac:dyDescent="0.4">
      <c r="A85" s="18"/>
      <c r="B85" s="224"/>
      <c r="C85" s="209"/>
      <c r="D85" s="214"/>
      <c r="E85" s="215"/>
      <c r="F85" s="215"/>
      <c r="G85" s="215"/>
      <c r="H85" s="215"/>
      <c r="I85" s="215"/>
      <c r="J85" s="215"/>
      <c r="K85" s="215"/>
      <c r="L85" s="215"/>
      <c r="M85" s="215"/>
      <c r="N85" s="215"/>
      <c r="O85" s="215"/>
      <c r="P85" s="215"/>
      <c r="Q85" s="215"/>
      <c r="R85" s="215"/>
      <c r="S85" s="215"/>
      <c r="T85" s="215"/>
      <c r="U85" s="215"/>
      <c r="V85" s="215"/>
      <c r="W85" s="215"/>
      <c r="X85" s="215"/>
      <c r="Y85" s="215"/>
      <c r="Z85" s="215"/>
      <c r="AA85" s="215"/>
      <c r="AB85" s="215"/>
      <c r="AC85" s="215"/>
      <c r="AD85" s="216"/>
      <c r="AE85" s="25"/>
    </row>
    <row r="86" spans="1:256" ht="15.75" hidden="1" customHeight="1" x14ac:dyDescent="0.4">
      <c r="B86" s="224"/>
      <c r="C86" s="209"/>
      <c r="D86" s="214"/>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6"/>
      <c r="AE86" s="31"/>
    </row>
    <row r="87" spans="1:256" s="22" customFormat="1" ht="15.75" hidden="1" customHeight="1" x14ac:dyDescent="0.4">
      <c r="A87" s="18"/>
      <c r="B87" s="268"/>
      <c r="C87" s="252"/>
      <c r="D87" s="253"/>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5"/>
      <c r="AE87" s="25"/>
    </row>
    <row r="88" spans="1:256" s="22" customFormat="1" ht="15.75" customHeight="1" x14ac:dyDescent="0.4">
      <c r="B88" s="197" t="s">
        <v>77</v>
      </c>
      <c r="C88" s="197"/>
      <c r="D88" s="197"/>
      <c r="E88" s="197"/>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row>
    <row r="89" spans="1:256" s="22" customFormat="1" ht="26.25" customHeight="1" x14ac:dyDescent="0.4">
      <c r="B89" s="35" t="s">
        <v>78</v>
      </c>
      <c r="C89" s="235" t="s">
        <v>179</v>
      </c>
      <c r="D89" s="235"/>
      <c r="E89" s="235"/>
      <c r="F89" s="235"/>
      <c r="G89" s="235"/>
      <c r="H89" s="235"/>
      <c r="I89" s="235"/>
      <c r="J89" s="235"/>
      <c r="K89" s="235"/>
      <c r="L89" s="235"/>
      <c r="M89" s="235"/>
      <c r="N89" s="235"/>
      <c r="O89" s="235"/>
      <c r="P89" s="235"/>
      <c r="Q89" s="235"/>
      <c r="R89" s="235"/>
      <c r="S89" s="235"/>
      <c r="T89" s="235"/>
      <c r="U89" s="235"/>
      <c r="V89" s="235"/>
      <c r="W89" s="235"/>
      <c r="X89" s="235"/>
      <c r="Y89" s="235"/>
      <c r="Z89" s="235"/>
      <c r="AA89" s="235"/>
      <c r="AB89" s="235"/>
      <c r="AC89" s="235"/>
      <c r="AD89" s="235"/>
      <c r="AE89" s="36"/>
      <c r="AF89" s="36"/>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row>
    <row r="90" spans="1:256" s="22" customFormat="1" ht="25.5" customHeight="1" x14ac:dyDescent="0.4">
      <c r="B90" s="35" t="s">
        <v>79</v>
      </c>
      <c r="C90" s="333" t="s">
        <v>180</v>
      </c>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3"/>
      <c r="AB90" s="333"/>
      <c r="AC90" s="333"/>
      <c r="AD90" s="333"/>
      <c r="AE90" s="36"/>
      <c r="AF90" s="36"/>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row>
    <row r="91" spans="1:256" s="22" customFormat="1" ht="15.75" customHeight="1" x14ac:dyDescent="0.4">
      <c r="B91" s="37" t="s">
        <v>80</v>
      </c>
      <c r="C91" s="240" t="s">
        <v>81</v>
      </c>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c r="HK91" s="38"/>
      <c r="HL91" s="38"/>
      <c r="HM91" s="38"/>
      <c r="HN91" s="38"/>
      <c r="HO91" s="38"/>
      <c r="HP91" s="38"/>
      <c r="HQ91" s="38"/>
      <c r="HR91" s="38"/>
      <c r="HS91" s="38"/>
      <c r="HT91" s="38"/>
      <c r="HU91" s="38"/>
      <c r="HV91" s="38"/>
      <c r="HW91" s="38"/>
      <c r="HX91" s="38"/>
      <c r="HY91" s="38"/>
      <c r="HZ91" s="38"/>
      <c r="IA91" s="38"/>
      <c r="IB91" s="38"/>
      <c r="IC91" s="38"/>
      <c r="ID91" s="38"/>
      <c r="IE91" s="38"/>
      <c r="IF91" s="38"/>
      <c r="IG91" s="38"/>
      <c r="IH91" s="38"/>
      <c r="II91" s="38"/>
      <c r="IJ91" s="38"/>
      <c r="IK91" s="38"/>
      <c r="IL91" s="38"/>
      <c r="IM91" s="38"/>
      <c r="IN91" s="38"/>
      <c r="IO91" s="38"/>
      <c r="IP91" s="38"/>
      <c r="IQ91" s="38"/>
      <c r="IR91" s="38"/>
      <c r="IS91" s="38"/>
      <c r="IT91" s="38"/>
      <c r="IU91" s="38"/>
      <c r="IV91" s="38"/>
    </row>
    <row r="92" spans="1:256" s="41" customFormat="1" ht="22.5" customHeight="1" x14ac:dyDescent="0.4">
      <c r="A92" s="39"/>
      <c r="B92" s="40" t="s">
        <v>82</v>
      </c>
      <c r="C92" s="221" t="s">
        <v>83</v>
      </c>
      <c r="D92" s="221"/>
      <c r="E92" s="221"/>
      <c r="F92" s="221"/>
      <c r="G92" s="221"/>
      <c r="H92" s="221"/>
      <c r="I92" s="221"/>
      <c r="J92" s="221"/>
      <c r="K92" s="221"/>
      <c r="L92" s="221"/>
      <c r="M92" s="221"/>
      <c r="N92" s="221"/>
      <c r="O92" s="221"/>
      <c r="P92" s="221"/>
      <c r="Q92" s="221"/>
      <c r="R92" s="221"/>
      <c r="S92" s="221"/>
      <c r="T92" s="221"/>
      <c r="U92" s="221"/>
      <c r="V92" s="221"/>
      <c r="W92" s="221"/>
      <c r="X92" s="221"/>
      <c r="Y92" s="221"/>
      <c r="Z92" s="221"/>
      <c r="AA92" s="221"/>
      <c r="AB92" s="221"/>
      <c r="AC92" s="221"/>
      <c r="AD92" s="221"/>
      <c r="AL92" s="42"/>
    </row>
    <row r="93" spans="1:256" ht="16.5" customHeight="1" x14ac:dyDescent="0.4">
      <c r="N93" s="241"/>
      <c r="O93" s="241"/>
      <c r="P93" s="241"/>
      <c r="Q93" s="241"/>
      <c r="R93" s="242"/>
      <c r="S93" s="242"/>
      <c r="T93" s="242"/>
      <c r="U93" s="242"/>
      <c r="V93" s="242"/>
      <c r="W93" s="242"/>
      <c r="X93" s="242"/>
      <c r="Y93" s="242"/>
      <c r="Z93" s="242"/>
      <c r="AA93" s="242"/>
      <c r="AB93" s="242"/>
      <c r="AC93" s="242"/>
      <c r="AD93" s="242"/>
    </row>
    <row r="94" spans="1:256" ht="16.5" customHeight="1" x14ac:dyDescent="0.4">
      <c r="A94" s="20" t="s">
        <v>89</v>
      </c>
      <c r="B94" s="21" t="s">
        <v>90</v>
      </c>
      <c r="AD94" s="45" t="s">
        <v>91</v>
      </c>
    </row>
    <row r="95" spans="1:256" ht="28.5" customHeight="1" x14ac:dyDescent="0.4">
      <c r="A95" s="20"/>
      <c r="B95" s="408" t="s">
        <v>226</v>
      </c>
      <c r="C95" s="408"/>
      <c r="D95" s="408"/>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8"/>
      <c r="AD95" s="408"/>
    </row>
    <row r="96" spans="1:256" ht="15.75" customHeight="1" x14ac:dyDescent="0.4">
      <c r="B96" s="409" t="s">
        <v>92</v>
      </c>
      <c r="C96" s="204" t="s">
        <v>59</v>
      </c>
      <c r="D96" s="205"/>
      <c r="E96" s="205"/>
      <c r="F96" s="206"/>
      <c r="G96" s="23" t="s">
        <v>60</v>
      </c>
      <c r="H96" s="226"/>
      <c r="I96" s="226"/>
      <c r="J96" s="226"/>
      <c r="K96" s="226"/>
      <c r="L96" s="226"/>
      <c r="M96" s="226"/>
      <c r="N96" s="226"/>
      <c r="O96" s="226"/>
      <c r="P96" s="226"/>
      <c r="Q96" s="226"/>
      <c r="R96" s="226"/>
      <c r="S96" s="226"/>
      <c r="T96" s="226"/>
      <c r="U96" s="226"/>
      <c r="V96" s="226"/>
      <c r="W96" s="226"/>
      <c r="X96" s="226"/>
      <c r="Y96" s="226"/>
      <c r="Z96" s="226"/>
      <c r="AA96" s="226"/>
      <c r="AB96" s="226"/>
      <c r="AC96" s="226"/>
      <c r="AD96" s="24" t="s">
        <v>61</v>
      </c>
    </row>
    <row r="97" spans="2:30" ht="15.75" customHeight="1" x14ac:dyDescent="0.4">
      <c r="B97" s="348"/>
      <c r="C97" s="204" t="s">
        <v>62</v>
      </c>
      <c r="D97" s="205"/>
      <c r="E97" s="205"/>
      <c r="F97" s="206"/>
      <c r="G97" s="26" t="s">
        <v>63</v>
      </c>
      <c r="H97" s="27"/>
      <c r="I97" s="227" t="s">
        <v>64</v>
      </c>
      <c r="J97" s="227"/>
      <c r="K97" s="228"/>
      <c r="L97" s="28" t="s">
        <v>65</v>
      </c>
      <c r="M97" s="27"/>
      <c r="N97" s="227" t="s">
        <v>66</v>
      </c>
      <c r="O97" s="227"/>
      <c r="P97" s="227"/>
      <c r="Q97" s="228"/>
      <c r="R97" s="29" t="s">
        <v>67</v>
      </c>
      <c r="S97" s="27"/>
      <c r="T97" s="227" t="s">
        <v>68</v>
      </c>
      <c r="U97" s="227"/>
      <c r="V97" s="227"/>
      <c r="W97" s="226"/>
      <c r="X97" s="226"/>
      <c r="Y97" s="226"/>
      <c r="Z97" s="226"/>
      <c r="AA97" s="226"/>
      <c r="AB97" s="226"/>
      <c r="AC97" s="226"/>
      <c r="AD97" s="30" t="s">
        <v>61</v>
      </c>
    </row>
    <row r="98" spans="2:30" ht="15.75" customHeight="1" x14ac:dyDescent="0.4">
      <c r="B98" s="348"/>
      <c r="C98" s="204" t="s">
        <v>93</v>
      </c>
      <c r="D98" s="205"/>
      <c r="E98" s="205"/>
      <c r="F98" s="206"/>
      <c r="G98" s="342" t="s">
        <v>72</v>
      </c>
      <c r="H98" s="343"/>
      <c r="I98" s="290"/>
      <c r="J98" s="290"/>
      <c r="K98" s="46" t="s">
        <v>4</v>
      </c>
      <c r="L98" s="290"/>
      <c r="M98" s="290"/>
      <c r="N98" s="46" t="s">
        <v>5</v>
      </c>
      <c r="O98" s="290"/>
      <c r="P98" s="290"/>
      <c r="Q98" s="46" t="s">
        <v>6</v>
      </c>
      <c r="R98" s="205"/>
      <c r="S98" s="205"/>
      <c r="T98" s="205"/>
      <c r="U98" s="205"/>
      <c r="V98" s="205"/>
      <c r="W98" s="205"/>
      <c r="X98" s="205"/>
      <c r="Y98" s="205"/>
      <c r="Z98" s="205"/>
      <c r="AA98" s="205"/>
      <c r="AB98" s="205"/>
      <c r="AC98" s="205"/>
      <c r="AD98" s="206"/>
    </row>
    <row r="99" spans="2:30" ht="15.75" customHeight="1" x14ac:dyDescent="0.4">
      <c r="B99" s="348"/>
      <c r="C99" s="204" t="s">
        <v>69</v>
      </c>
      <c r="D99" s="205"/>
      <c r="E99" s="205"/>
      <c r="F99" s="206"/>
      <c r="G99" s="32" t="s">
        <v>70</v>
      </c>
      <c r="H99" s="229"/>
      <c r="I99" s="229"/>
      <c r="J99" s="229"/>
      <c r="K99" s="229"/>
      <c r="L99" s="229"/>
      <c r="M99" s="229"/>
      <c r="N99" s="229"/>
      <c r="O99" s="229"/>
      <c r="P99" s="229"/>
      <c r="Q99" s="229"/>
      <c r="R99" s="229"/>
      <c r="S99" s="229"/>
      <c r="T99" s="229"/>
      <c r="U99" s="229"/>
      <c r="V99" s="229"/>
      <c r="W99" s="229"/>
      <c r="X99" s="229"/>
      <c r="Y99" s="229"/>
      <c r="Z99" s="229"/>
      <c r="AA99" s="229"/>
      <c r="AB99" s="229"/>
      <c r="AC99" s="229"/>
      <c r="AD99" s="24"/>
    </row>
    <row r="100" spans="2:30" ht="15.75" customHeight="1" thickBot="1" x14ac:dyDescent="0.45">
      <c r="B100" s="348"/>
      <c r="C100" s="204" t="s">
        <v>94</v>
      </c>
      <c r="D100" s="205"/>
      <c r="E100" s="205"/>
      <c r="F100" s="206"/>
      <c r="G100" s="286" t="s">
        <v>95</v>
      </c>
      <c r="H100" s="287"/>
      <c r="I100" s="287"/>
      <c r="J100" s="288"/>
      <c r="K100" s="288"/>
      <c r="L100" s="288"/>
      <c r="M100" s="47" t="s">
        <v>96</v>
      </c>
      <c r="N100" s="47"/>
      <c r="O100" s="205"/>
      <c r="P100" s="205"/>
      <c r="Q100" s="205"/>
      <c r="R100" s="205"/>
      <c r="S100" s="205"/>
      <c r="T100" s="205"/>
      <c r="U100" s="205"/>
      <c r="V100" s="205"/>
      <c r="W100" s="205"/>
      <c r="X100" s="205"/>
      <c r="Y100" s="205"/>
      <c r="Z100" s="205"/>
      <c r="AA100" s="205"/>
      <c r="AB100" s="205"/>
      <c r="AC100" s="205"/>
      <c r="AD100" s="206"/>
    </row>
    <row r="101" spans="2:30" ht="15.75" customHeight="1" thickTop="1" x14ac:dyDescent="0.4">
      <c r="B101" s="347" t="s">
        <v>97</v>
      </c>
      <c r="C101" s="276" t="s">
        <v>59</v>
      </c>
      <c r="D101" s="277"/>
      <c r="E101" s="277"/>
      <c r="F101" s="278"/>
      <c r="G101" s="43" t="s">
        <v>60</v>
      </c>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44" t="s">
        <v>61</v>
      </c>
    </row>
    <row r="102" spans="2:30" ht="15.75" customHeight="1" x14ac:dyDescent="0.4">
      <c r="B102" s="348"/>
      <c r="C102" s="204" t="s">
        <v>62</v>
      </c>
      <c r="D102" s="205"/>
      <c r="E102" s="205"/>
      <c r="F102" s="206"/>
      <c r="G102" s="26" t="s">
        <v>63</v>
      </c>
      <c r="H102" s="27"/>
      <c r="I102" s="227" t="s">
        <v>64</v>
      </c>
      <c r="J102" s="227"/>
      <c r="K102" s="228"/>
      <c r="L102" s="28" t="s">
        <v>65</v>
      </c>
      <c r="M102" s="27"/>
      <c r="N102" s="227" t="s">
        <v>66</v>
      </c>
      <c r="O102" s="227"/>
      <c r="P102" s="227"/>
      <c r="Q102" s="228"/>
      <c r="R102" s="29" t="s">
        <v>67</v>
      </c>
      <c r="S102" s="27"/>
      <c r="T102" s="227" t="s">
        <v>68</v>
      </c>
      <c r="U102" s="227"/>
      <c r="V102" s="227"/>
      <c r="W102" s="226"/>
      <c r="X102" s="226"/>
      <c r="Y102" s="226"/>
      <c r="Z102" s="226"/>
      <c r="AA102" s="226"/>
      <c r="AB102" s="226"/>
      <c r="AC102" s="226"/>
      <c r="AD102" s="30" t="s">
        <v>61</v>
      </c>
    </row>
    <row r="103" spans="2:30" ht="15.75" customHeight="1" x14ac:dyDescent="0.4">
      <c r="B103" s="348"/>
      <c r="C103" s="204" t="s">
        <v>93</v>
      </c>
      <c r="D103" s="205"/>
      <c r="E103" s="205"/>
      <c r="F103" s="206"/>
      <c r="G103" s="342" t="s">
        <v>72</v>
      </c>
      <c r="H103" s="343"/>
      <c r="I103" s="290"/>
      <c r="J103" s="290"/>
      <c r="K103" s="46" t="s">
        <v>4</v>
      </c>
      <c r="L103" s="290"/>
      <c r="M103" s="290"/>
      <c r="N103" s="46" t="s">
        <v>5</v>
      </c>
      <c r="O103" s="290"/>
      <c r="P103" s="290"/>
      <c r="Q103" s="46" t="s">
        <v>6</v>
      </c>
      <c r="R103" s="205"/>
      <c r="S103" s="205"/>
      <c r="T103" s="205"/>
      <c r="U103" s="205"/>
      <c r="V103" s="205"/>
      <c r="W103" s="205"/>
      <c r="X103" s="205"/>
      <c r="Y103" s="205"/>
      <c r="Z103" s="205"/>
      <c r="AA103" s="205"/>
      <c r="AB103" s="205"/>
      <c r="AC103" s="205"/>
      <c r="AD103" s="206"/>
    </row>
    <row r="104" spans="2:30" ht="15.75" customHeight="1" x14ac:dyDescent="0.4">
      <c r="B104" s="348"/>
      <c r="C104" s="204" t="s">
        <v>69</v>
      </c>
      <c r="D104" s="205"/>
      <c r="E104" s="205"/>
      <c r="F104" s="206"/>
      <c r="G104" s="32" t="s">
        <v>70</v>
      </c>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4"/>
    </row>
    <row r="105" spans="2:30" ht="15.75" customHeight="1" thickBot="1" x14ac:dyDescent="0.45">
      <c r="B105" s="348"/>
      <c r="C105" s="204" t="s">
        <v>94</v>
      </c>
      <c r="D105" s="205"/>
      <c r="E105" s="205"/>
      <c r="F105" s="206"/>
      <c r="G105" s="286" t="s">
        <v>95</v>
      </c>
      <c r="H105" s="287"/>
      <c r="I105" s="287"/>
      <c r="J105" s="288"/>
      <c r="K105" s="288"/>
      <c r="L105" s="288"/>
      <c r="M105" s="47" t="s">
        <v>96</v>
      </c>
      <c r="N105" s="47"/>
      <c r="O105" s="205"/>
      <c r="P105" s="205"/>
      <c r="Q105" s="205"/>
      <c r="R105" s="205"/>
      <c r="S105" s="205"/>
      <c r="T105" s="205"/>
      <c r="U105" s="205"/>
      <c r="V105" s="205"/>
      <c r="W105" s="205"/>
      <c r="X105" s="205"/>
      <c r="Y105" s="205"/>
      <c r="Z105" s="205"/>
      <c r="AA105" s="205"/>
      <c r="AB105" s="205"/>
      <c r="AC105" s="205"/>
      <c r="AD105" s="206"/>
    </row>
    <row r="106" spans="2:30" ht="15.75" customHeight="1" thickTop="1" x14ac:dyDescent="0.4">
      <c r="B106" s="281" t="s">
        <v>98</v>
      </c>
      <c r="C106" s="276" t="s">
        <v>59</v>
      </c>
      <c r="D106" s="277"/>
      <c r="E106" s="277"/>
      <c r="F106" s="278"/>
      <c r="G106" s="43" t="s">
        <v>60</v>
      </c>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44" t="s">
        <v>61</v>
      </c>
    </row>
    <row r="107" spans="2:30" ht="15.75" customHeight="1" x14ac:dyDescent="0.4">
      <c r="B107" s="282"/>
      <c r="C107" s="204" t="s">
        <v>62</v>
      </c>
      <c r="D107" s="205"/>
      <c r="E107" s="205"/>
      <c r="F107" s="206"/>
      <c r="G107" s="26" t="s">
        <v>63</v>
      </c>
      <c r="H107" s="27"/>
      <c r="I107" s="227" t="s">
        <v>64</v>
      </c>
      <c r="J107" s="227"/>
      <c r="K107" s="228"/>
      <c r="L107" s="28" t="s">
        <v>65</v>
      </c>
      <c r="M107" s="27"/>
      <c r="N107" s="227" t="s">
        <v>66</v>
      </c>
      <c r="O107" s="227"/>
      <c r="P107" s="227"/>
      <c r="Q107" s="228"/>
      <c r="R107" s="29" t="s">
        <v>67</v>
      </c>
      <c r="S107" s="27"/>
      <c r="T107" s="227" t="s">
        <v>68</v>
      </c>
      <c r="U107" s="227"/>
      <c r="V107" s="227"/>
      <c r="W107" s="226"/>
      <c r="X107" s="226"/>
      <c r="Y107" s="226"/>
      <c r="Z107" s="226"/>
      <c r="AA107" s="226"/>
      <c r="AB107" s="226"/>
      <c r="AC107" s="226"/>
      <c r="AD107" s="30" t="s">
        <v>61</v>
      </c>
    </row>
    <row r="108" spans="2:30" ht="15.75" customHeight="1" x14ac:dyDescent="0.4">
      <c r="B108" s="282"/>
      <c r="C108" s="204" t="s">
        <v>93</v>
      </c>
      <c r="D108" s="205"/>
      <c r="E108" s="205"/>
      <c r="F108" s="206"/>
      <c r="G108" s="342" t="s">
        <v>72</v>
      </c>
      <c r="H108" s="343"/>
      <c r="I108" s="290"/>
      <c r="J108" s="290"/>
      <c r="K108" s="46" t="s">
        <v>4</v>
      </c>
      <c r="L108" s="290"/>
      <c r="M108" s="290"/>
      <c r="N108" s="46" t="s">
        <v>5</v>
      </c>
      <c r="O108" s="290"/>
      <c r="P108" s="290"/>
      <c r="Q108" s="46" t="s">
        <v>6</v>
      </c>
      <c r="R108" s="205"/>
      <c r="S108" s="205"/>
      <c r="T108" s="205"/>
      <c r="U108" s="205"/>
      <c r="V108" s="205"/>
      <c r="W108" s="205"/>
      <c r="X108" s="205"/>
      <c r="Y108" s="205"/>
      <c r="Z108" s="205"/>
      <c r="AA108" s="205"/>
      <c r="AB108" s="205"/>
      <c r="AC108" s="205"/>
      <c r="AD108" s="206"/>
    </row>
    <row r="109" spans="2:30" ht="15.75" customHeight="1" x14ac:dyDescent="0.4">
      <c r="B109" s="282"/>
      <c r="C109" s="204" t="s">
        <v>69</v>
      </c>
      <c r="D109" s="205"/>
      <c r="E109" s="205"/>
      <c r="F109" s="206"/>
      <c r="G109" s="32" t="s">
        <v>70</v>
      </c>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4"/>
    </row>
    <row r="110" spans="2:30" ht="15.75" customHeight="1" thickBot="1" x14ac:dyDescent="0.45">
      <c r="B110" s="291"/>
      <c r="C110" s="292" t="s">
        <v>94</v>
      </c>
      <c r="D110" s="292"/>
      <c r="E110" s="292"/>
      <c r="F110" s="292"/>
      <c r="G110" s="293" t="s">
        <v>95</v>
      </c>
      <c r="H110" s="294"/>
      <c r="I110" s="294"/>
      <c r="J110" s="295"/>
      <c r="K110" s="295"/>
      <c r="L110" s="295"/>
      <c r="M110" s="48" t="s">
        <v>96</v>
      </c>
      <c r="N110" s="48"/>
      <c r="O110" s="297"/>
      <c r="P110" s="297"/>
      <c r="Q110" s="297"/>
      <c r="R110" s="297"/>
      <c r="S110" s="297"/>
      <c r="T110" s="297"/>
      <c r="U110" s="297"/>
      <c r="V110" s="297"/>
      <c r="W110" s="297"/>
      <c r="X110" s="297"/>
      <c r="Y110" s="297"/>
      <c r="Z110" s="297"/>
      <c r="AA110" s="297"/>
      <c r="AB110" s="297"/>
      <c r="AC110" s="297"/>
      <c r="AD110" s="298"/>
    </row>
    <row r="111" spans="2:30" ht="15.75" customHeight="1" thickTop="1" x14ac:dyDescent="0.4">
      <c r="B111" s="344" t="s">
        <v>99</v>
      </c>
      <c r="C111" s="345" t="s">
        <v>59</v>
      </c>
      <c r="D111" s="345"/>
      <c r="E111" s="345"/>
      <c r="F111" s="345"/>
      <c r="G111" s="49" t="s">
        <v>60</v>
      </c>
      <c r="H111" s="346"/>
      <c r="I111" s="346"/>
      <c r="J111" s="346"/>
      <c r="K111" s="346"/>
      <c r="L111" s="346"/>
      <c r="M111" s="346"/>
      <c r="N111" s="346"/>
      <c r="O111" s="346"/>
      <c r="P111" s="346"/>
      <c r="Q111" s="346"/>
      <c r="R111" s="346"/>
      <c r="S111" s="346"/>
      <c r="T111" s="346"/>
      <c r="U111" s="346"/>
      <c r="V111" s="346"/>
      <c r="W111" s="346"/>
      <c r="X111" s="346"/>
      <c r="Y111" s="346"/>
      <c r="Z111" s="346"/>
      <c r="AA111" s="346"/>
      <c r="AB111" s="346"/>
      <c r="AC111" s="346"/>
      <c r="AD111" s="50" t="s">
        <v>61</v>
      </c>
    </row>
    <row r="112" spans="2:30" ht="15.75" customHeight="1" x14ac:dyDescent="0.4">
      <c r="B112" s="282"/>
      <c r="C112" s="284" t="s">
        <v>62</v>
      </c>
      <c r="D112" s="284"/>
      <c r="E112" s="284"/>
      <c r="F112" s="284"/>
      <c r="G112" s="26" t="s">
        <v>100</v>
      </c>
      <c r="H112" s="27"/>
      <c r="I112" s="227" t="s">
        <v>64</v>
      </c>
      <c r="J112" s="227"/>
      <c r="K112" s="228"/>
      <c r="L112" s="28" t="s">
        <v>101</v>
      </c>
      <c r="M112" s="27"/>
      <c r="N112" s="227" t="s">
        <v>66</v>
      </c>
      <c r="O112" s="227"/>
      <c r="P112" s="227"/>
      <c r="Q112" s="228"/>
      <c r="R112" s="29" t="s">
        <v>102</v>
      </c>
      <c r="S112" s="27"/>
      <c r="T112" s="227" t="s">
        <v>68</v>
      </c>
      <c r="U112" s="227"/>
      <c r="V112" s="227"/>
      <c r="W112" s="226"/>
      <c r="X112" s="226"/>
      <c r="Y112" s="226"/>
      <c r="Z112" s="226"/>
      <c r="AA112" s="226"/>
      <c r="AB112" s="226"/>
      <c r="AC112" s="226"/>
      <c r="AD112" s="30" t="s">
        <v>61</v>
      </c>
    </row>
    <row r="113" spans="2:30" ht="15.75" customHeight="1" x14ac:dyDescent="0.4">
      <c r="B113" s="282"/>
      <c r="C113" s="284" t="s">
        <v>93</v>
      </c>
      <c r="D113" s="284"/>
      <c r="E113" s="284"/>
      <c r="F113" s="284"/>
      <c r="G113" s="342" t="s">
        <v>72</v>
      </c>
      <c r="H113" s="343"/>
      <c r="I113" s="290"/>
      <c r="J113" s="290"/>
      <c r="K113" s="46" t="s">
        <v>4</v>
      </c>
      <c r="L113" s="290"/>
      <c r="M113" s="290"/>
      <c r="N113" s="46" t="s">
        <v>5</v>
      </c>
      <c r="O113" s="290"/>
      <c r="P113" s="290"/>
      <c r="Q113" s="46" t="s">
        <v>6</v>
      </c>
      <c r="R113" s="205"/>
      <c r="S113" s="205"/>
      <c r="T113" s="205"/>
      <c r="U113" s="205"/>
      <c r="V113" s="205"/>
      <c r="W113" s="205"/>
      <c r="X113" s="205"/>
      <c r="Y113" s="205"/>
      <c r="Z113" s="205"/>
      <c r="AA113" s="205"/>
      <c r="AB113" s="205"/>
      <c r="AC113" s="205"/>
      <c r="AD113" s="206"/>
    </row>
    <row r="114" spans="2:30" ht="15.75" customHeight="1" x14ac:dyDescent="0.4">
      <c r="B114" s="282"/>
      <c r="C114" s="284" t="s">
        <v>69</v>
      </c>
      <c r="D114" s="284"/>
      <c r="E114" s="284"/>
      <c r="F114" s="284"/>
      <c r="G114" s="32" t="s">
        <v>70</v>
      </c>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4"/>
    </row>
    <row r="115" spans="2:30" ht="15.75" customHeight="1" thickBot="1" x14ac:dyDescent="0.45">
      <c r="B115" s="282"/>
      <c r="C115" s="284" t="s">
        <v>94</v>
      </c>
      <c r="D115" s="284"/>
      <c r="E115" s="284"/>
      <c r="F115" s="284"/>
      <c r="G115" s="286" t="s">
        <v>95</v>
      </c>
      <c r="H115" s="287"/>
      <c r="I115" s="287"/>
      <c r="J115" s="288"/>
      <c r="K115" s="288"/>
      <c r="L115" s="288"/>
      <c r="M115" s="47" t="s">
        <v>96</v>
      </c>
      <c r="N115" s="47"/>
      <c r="O115" s="205"/>
      <c r="P115" s="205"/>
      <c r="Q115" s="205"/>
      <c r="R115" s="205"/>
      <c r="S115" s="205"/>
      <c r="T115" s="205"/>
      <c r="U115" s="205"/>
      <c r="V115" s="205"/>
      <c r="W115" s="205"/>
      <c r="X115" s="205"/>
      <c r="Y115" s="205"/>
      <c r="Z115" s="205"/>
      <c r="AA115" s="205"/>
      <c r="AB115" s="205"/>
      <c r="AC115" s="205"/>
      <c r="AD115" s="206"/>
    </row>
    <row r="116" spans="2:30" ht="15.75" customHeight="1" thickTop="1" x14ac:dyDescent="0.4">
      <c r="B116" s="281" t="s">
        <v>103</v>
      </c>
      <c r="C116" s="283" t="s">
        <v>59</v>
      </c>
      <c r="D116" s="283"/>
      <c r="E116" s="283"/>
      <c r="F116" s="283"/>
      <c r="G116" s="43" t="s">
        <v>60</v>
      </c>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44" t="s">
        <v>61</v>
      </c>
    </row>
    <row r="117" spans="2:30" ht="15.75" customHeight="1" x14ac:dyDescent="0.4">
      <c r="B117" s="282"/>
      <c r="C117" s="284" t="s">
        <v>62</v>
      </c>
      <c r="D117" s="284"/>
      <c r="E117" s="284"/>
      <c r="F117" s="284"/>
      <c r="G117" s="26" t="s">
        <v>100</v>
      </c>
      <c r="H117" s="27"/>
      <c r="I117" s="227" t="s">
        <v>64</v>
      </c>
      <c r="J117" s="227"/>
      <c r="K117" s="228"/>
      <c r="L117" s="28" t="s">
        <v>101</v>
      </c>
      <c r="M117" s="27"/>
      <c r="N117" s="227" t="s">
        <v>66</v>
      </c>
      <c r="O117" s="227"/>
      <c r="P117" s="227"/>
      <c r="Q117" s="228"/>
      <c r="R117" s="29" t="s">
        <v>102</v>
      </c>
      <c r="S117" s="27"/>
      <c r="T117" s="227" t="s">
        <v>68</v>
      </c>
      <c r="U117" s="227"/>
      <c r="V117" s="227"/>
      <c r="W117" s="226"/>
      <c r="X117" s="226"/>
      <c r="Y117" s="226"/>
      <c r="Z117" s="226"/>
      <c r="AA117" s="226"/>
      <c r="AB117" s="226"/>
      <c r="AC117" s="226"/>
      <c r="AD117" s="30" t="s">
        <v>61</v>
      </c>
    </row>
    <row r="118" spans="2:30" ht="15.75" customHeight="1" x14ac:dyDescent="0.4">
      <c r="B118" s="282"/>
      <c r="C118" s="284" t="s">
        <v>93</v>
      </c>
      <c r="D118" s="284"/>
      <c r="E118" s="284"/>
      <c r="F118" s="284"/>
      <c r="G118" s="342" t="s">
        <v>72</v>
      </c>
      <c r="H118" s="343"/>
      <c r="I118" s="290"/>
      <c r="J118" s="290"/>
      <c r="K118" s="46" t="s">
        <v>4</v>
      </c>
      <c r="L118" s="290"/>
      <c r="M118" s="290"/>
      <c r="N118" s="46" t="s">
        <v>5</v>
      </c>
      <c r="O118" s="290"/>
      <c r="P118" s="290"/>
      <c r="Q118" s="46" t="s">
        <v>6</v>
      </c>
      <c r="R118" s="205"/>
      <c r="S118" s="205"/>
      <c r="T118" s="205"/>
      <c r="U118" s="205"/>
      <c r="V118" s="205"/>
      <c r="W118" s="205"/>
      <c r="X118" s="205"/>
      <c r="Y118" s="205"/>
      <c r="Z118" s="205"/>
      <c r="AA118" s="205"/>
      <c r="AB118" s="205"/>
      <c r="AC118" s="205"/>
      <c r="AD118" s="206"/>
    </row>
    <row r="119" spans="2:30" ht="15.75" customHeight="1" x14ac:dyDescent="0.4">
      <c r="B119" s="282"/>
      <c r="C119" s="284" t="s">
        <v>69</v>
      </c>
      <c r="D119" s="284"/>
      <c r="E119" s="284"/>
      <c r="F119" s="284"/>
      <c r="G119" s="32" t="s">
        <v>70</v>
      </c>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4"/>
    </row>
    <row r="120" spans="2:30" ht="15.75" customHeight="1" x14ac:dyDescent="0.4">
      <c r="B120" s="282"/>
      <c r="C120" s="284" t="s">
        <v>94</v>
      </c>
      <c r="D120" s="284"/>
      <c r="E120" s="284"/>
      <c r="F120" s="284"/>
      <c r="G120" s="286" t="s">
        <v>95</v>
      </c>
      <c r="H120" s="287"/>
      <c r="I120" s="287"/>
      <c r="J120" s="288"/>
      <c r="K120" s="288"/>
      <c r="L120" s="288"/>
      <c r="M120" s="47" t="s">
        <v>96</v>
      </c>
      <c r="N120" s="47"/>
      <c r="O120" s="205"/>
      <c r="P120" s="205"/>
      <c r="Q120" s="205"/>
      <c r="R120" s="205"/>
      <c r="S120" s="205"/>
      <c r="T120" s="205"/>
      <c r="U120" s="205"/>
      <c r="V120" s="205"/>
      <c r="W120" s="205"/>
      <c r="X120" s="205"/>
      <c r="Y120" s="205"/>
      <c r="Z120" s="205"/>
      <c r="AA120" s="205"/>
      <c r="AB120" s="205"/>
      <c r="AC120" s="205"/>
      <c r="AD120" s="206"/>
    </row>
    <row r="121" spans="2:30" s="22" customFormat="1" ht="13.5" customHeight="1" x14ac:dyDescent="0.4">
      <c r="B121" s="197" t="s">
        <v>77</v>
      </c>
      <c r="C121" s="197"/>
      <c r="D121" s="197"/>
      <c r="E121" s="197"/>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row>
    <row r="122" spans="2:30" s="22" customFormat="1" ht="11.25" x14ac:dyDescent="0.4">
      <c r="B122" s="37" t="s">
        <v>78</v>
      </c>
      <c r="C122" s="240" t="s">
        <v>104</v>
      </c>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row>
    <row r="123" spans="2:30" s="22" customFormat="1" ht="22.5" customHeight="1" x14ac:dyDescent="0.4">
      <c r="B123" s="37" t="s">
        <v>79</v>
      </c>
      <c r="C123" s="240" t="s">
        <v>105</v>
      </c>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row>
    <row r="124" spans="2:30" s="22" customFormat="1" ht="11.25" x14ac:dyDescent="0.4">
      <c r="B124" s="37" t="s">
        <v>80</v>
      </c>
      <c r="C124" s="240" t="s">
        <v>106</v>
      </c>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row>
    <row r="125" spans="2:30" s="22" customFormat="1" ht="22.5" customHeight="1" x14ac:dyDescent="0.4">
      <c r="B125" s="37" t="s">
        <v>107</v>
      </c>
      <c r="C125" s="341" t="s">
        <v>108</v>
      </c>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341"/>
      <c r="AC125" s="341"/>
      <c r="AD125" s="341"/>
    </row>
    <row r="126" spans="2:30" s="22" customFormat="1" ht="12.75" customHeight="1" x14ac:dyDescent="0.4">
      <c r="B126" s="37" t="s">
        <v>109</v>
      </c>
      <c r="C126" s="240" t="s">
        <v>110</v>
      </c>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row>
    <row r="127" spans="2:30" s="22" customFormat="1" ht="11.25" customHeight="1" x14ac:dyDescent="0.4">
      <c r="B127" s="37" t="s">
        <v>111</v>
      </c>
      <c r="C127" s="240" t="s">
        <v>81</v>
      </c>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row>
    <row r="128" spans="2:30" s="22" customFormat="1" ht="13.5" hidden="1" customHeight="1" x14ac:dyDescent="0.4">
      <c r="B128" s="51"/>
    </row>
    <row r="129" spans="1:30" ht="16.5" hidden="1" customHeight="1" x14ac:dyDescent="0.4">
      <c r="A129" s="20" t="s">
        <v>112</v>
      </c>
      <c r="B129" s="21" t="s">
        <v>113</v>
      </c>
    </row>
    <row r="130" spans="1:30" ht="15.75" hidden="1" customHeight="1" x14ac:dyDescent="0.4">
      <c r="B130" s="246"/>
      <c r="C130" s="248" t="s">
        <v>114</v>
      </c>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9"/>
    </row>
    <row r="131" spans="1:30" ht="15.75" hidden="1" customHeight="1" x14ac:dyDescent="0.4">
      <c r="B131" s="247"/>
      <c r="C131" s="52" t="s">
        <v>115</v>
      </c>
      <c r="D131" s="250" t="s">
        <v>116</v>
      </c>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c r="AD131" s="251"/>
    </row>
    <row r="132" spans="1:30" s="22" customFormat="1" ht="13.5" hidden="1" customHeight="1" x14ac:dyDescent="0.4">
      <c r="B132" s="197" t="s">
        <v>77</v>
      </c>
      <c r="C132" s="197"/>
      <c r="D132" s="197"/>
      <c r="E132" s="197"/>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row>
    <row r="133" spans="1:30" s="22" customFormat="1" ht="22.5" hidden="1" customHeight="1" x14ac:dyDescent="0.4">
      <c r="B133" s="37" t="s">
        <v>78</v>
      </c>
      <c r="C133" s="221" t="s">
        <v>117</v>
      </c>
      <c r="D133" s="221"/>
      <c r="E133" s="221"/>
      <c r="F133" s="221"/>
      <c r="G133" s="221"/>
      <c r="H133" s="221"/>
      <c r="I133" s="221"/>
      <c r="J133" s="221"/>
      <c r="K133" s="221"/>
      <c r="L133" s="221"/>
      <c r="M133" s="221"/>
      <c r="N133" s="221"/>
      <c r="O133" s="221"/>
      <c r="P133" s="221"/>
      <c r="Q133" s="221"/>
      <c r="R133" s="221"/>
      <c r="S133" s="221"/>
      <c r="T133" s="221"/>
      <c r="U133" s="221"/>
      <c r="V133" s="221"/>
      <c r="W133" s="221"/>
      <c r="X133" s="221"/>
      <c r="Y133" s="221"/>
      <c r="Z133" s="221"/>
      <c r="AA133" s="221"/>
      <c r="AB133" s="221"/>
      <c r="AC133" s="221"/>
      <c r="AD133" s="221"/>
    </row>
    <row r="134" spans="1:30" s="22" customFormat="1" ht="11.25" hidden="1" x14ac:dyDescent="0.4">
      <c r="B134" s="37" t="s">
        <v>79</v>
      </c>
      <c r="C134" s="240" t="s">
        <v>118</v>
      </c>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row>
    <row r="135" spans="1:30" s="22" customFormat="1" ht="11.25" hidden="1" x14ac:dyDescent="0.4">
      <c r="B135" s="37" t="s">
        <v>80</v>
      </c>
      <c r="C135" s="240" t="s">
        <v>119</v>
      </c>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row>
    <row r="136" spans="1:30" s="22" customFormat="1" ht="13.5" hidden="1" customHeight="1" x14ac:dyDescent="0.4">
      <c r="B136" s="51"/>
    </row>
    <row r="137" spans="1:30" ht="13.5" customHeight="1" x14ac:dyDescent="0.4">
      <c r="N137" s="241"/>
      <c r="O137" s="241"/>
      <c r="P137" s="241"/>
      <c r="Q137" s="241"/>
      <c r="R137" s="242"/>
      <c r="S137" s="242"/>
      <c r="T137" s="242"/>
      <c r="U137" s="242"/>
      <c r="V137" s="242"/>
      <c r="W137" s="242"/>
      <c r="X137" s="242"/>
      <c r="Y137" s="242"/>
      <c r="Z137" s="242"/>
      <c r="AA137" s="242"/>
      <c r="AB137" s="242"/>
      <c r="AC137" s="242"/>
      <c r="AD137" s="242"/>
    </row>
    <row r="138" spans="1:30" ht="16.5" customHeight="1" x14ac:dyDescent="0.4">
      <c r="A138" s="20" t="s">
        <v>112</v>
      </c>
      <c r="B138" s="21" t="s">
        <v>120</v>
      </c>
    </row>
    <row r="139" spans="1:30" ht="16.5" customHeight="1" x14ac:dyDescent="0.4">
      <c r="B139" s="204" t="s">
        <v>121</v>
      </c>
      <c r="C139" s="205"/>
      <c r="D139" s="205"/>
      <c r="E139" s="205"/>
      <c r="F139" s="206"/>
      <c r="G139" s="26" t="s">
        <v>63</v>
      </c>
      <c r="H139" s="53"/>
      <c r="I139" s="243" t="s">
        <v>122</v>
      </c>
      <c r="J139" s="243"/>
      <c r="K139" s="243"/>
      <c r="L139" s="243"/>
      <c r="M139" s="243"/>
      <c r="N139" s="244"/>
      <c r="O139" s="28" t="s">
        <v>65</v>
      </c>
      <c r="P139" s="53"/>
      <c r="Q139" s="243" t="s">
        <v>123</v>
      </c>
      <c r="R139" s="243"/>
      <c r="S139" s="243"/>
      <c r="T139" s="243"/>
      <c r="U139" s="243"/>
      <c r="V139" s="244"/>
      <c r="W139" s="29" t="s">
        <v>67</v>
      </c>
      <c r="X139" s="53"/>
      <c r="Y139" s="243" t="s">
        <v>124</v>
      </c>
      <c r="Z139" s="243"/>
      <c r="AA139" s="243"/>
      <c r="AB139" s="243"/>
      <c r="AC139" s="243"/>
      <c r="AD139" s="245"/>
    </row>
    <row r="140" spans="1:30" ht="16.5" customHeight="1" x14ac:dyDescent="0.4">
      <c r="B140" s="204" t="s">
        <v>125</v>
      </c>
      <c r="C140" s="205"/>
      <c r="D140" s="205"/>
      <c r="E140" s="205"/>
      <c r="F140" s="206"/>
      <c r="G140" s="26" t="s">
        <v>63</v>
      </c>
      <c r="H140" s="53"/>
      <c r="I140" s="243" t="s">
        <v>126</v>
      </c>
      <c r="J140" s="243"/>
      <c r="K140" s="243"/>
      <c r="L140" s="243"/>
      <c r="M140" s="243"/>
      <c r="N140" s="243"/>
      <c r="O140" s="243"/>
      <c r="P140" s="243"/>
      <c r="Q140" s="243"/>
      <c r="R140" s="244"/>
      <c r="S140" s="28" t="s">
        <v>65</v>
      </c>
      <c r="T140" s="53"/>
      <c r="U140" s="243" t="s">
        <v>127</v>
      </c>
      <c r="V140" s="243"/>
      <c r="W140" s="243"/>
      <c r="X140" s="243"/>
      <c r="Y140" s="243"/>
      <c r="Z140" s="243"/>
      <c r="AA140" s="243"/>
      <c r="AB140" s="243"/>
      <c r="AC140" s="243"/>
      <c r="AD140" s="245"/>
    </row>
    <row r="141" spans="1:30" s="22" customFormat="1" ht="13.5" customHeight="1" x14ac:dyDescent="0.4">
      <c r="B141" s="197" t="s">
        <v>77</v>
      </c>
      <c r="C141" s="197"/>
      <c r="D141" s="197"/>
      <c r="E141" s="197"/>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row>
    <row r="142" spans="1:30" s="22" customFormat="1" ht="11.25" x14ac:dyDescent="0.4">
      <c r="B142" s="37" t="s">
        <v>78</v>
      </c>
      <c r="C142" s="240" t="s">
        <v>128</v>
      </c>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row>
    <row r="143" spans="1:30" s="22" customFormat="1" ht="33.75" customHeight="1" x14ac:dyDescent="0.4">
      <c r="B143" s="37" t="s">
        <v>79</v>
      </c>
      <c r="C143" s="240" t="s">
        <v>129</v>
      </c>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row>
    <row r="144" spans="1:30" s="22" customFormat="1" ht="16.5" customHeight="1" x14ac:dyDescent="0.4"/>
    <row r="145" spans="1:38" s="80" customFormat="1" ht="16.5" customHeight="1" thickBot="1" x14ac:dyDescent="0.45">
      <c r="A145" s="127" t="s">
        <v>209</v>
      </c>
      <c r="B145" s="128" t="s">
        <v>197</v>
      </c>
      <c r="C145" s="128"/>
      <c r="D145" s="129"/>
      <c r="E145" s="129"/>
      <c r="F145" s="129"/>
      <c r="G145" s="129"/>
      <c r="H145" s="129"/>
      <c r="I145" s="129"/>
      <c r="J145" s="129"/>
      <c r="K145" s="129"/>
      <c r="L145" s="129"/>
      <c r="M145" s="125"/>
      <c r="N145" s="125"/>
      <c r="O145" s="125"/>
      <c r="P145" s="125"/>
      <c r="Q145" s="125"/>
      <c r="R145" s="125"/>
      <c r="S145" s="125"/>
      <c r="T145" s="125"/>
      <c r="U145" s="125"/>
      <c r="V145" s="125"/>
      <c r="W145" s="125"/>
      <c r="X145" s="125"/>
      <c r="Y145" s="125"/>
      <c r="Z145" s="125"/>
      <c r="AA145" s="125"/>
      <c r="AB145" s="125"/>
      <c r="AC145" s="125"/>
      <c r="AD145" s="125"/>
    </row>
    <row r="146" spans="1:38" s="80" customFormat="1" ht="13.5" customHeight="1" x14ac:dyDescent="0.4">
      <c r="A146" s="125"/>
      <c r="B146" s="428" t="s">
        <v>198</v>
      </c>
      <c r="C146" s="429"/>
      <c r="D146" s="429"/>
      <c r="E146" s="429"/>
      <c r="F146" s="429"/>
      <c r="G146" s="432" t="s">
        <v>199</v>
      </c>
      <c r="H146" s="434"/>
      <c r="I146" s="310" t="s">
        <v>200</v>
      </c>
      <c r="J146" s="310"/>
      <c r="K146" s="310"/>
      <c r="L146" s="310"/>
      <c r="M146" s="310"/>
      <c r="N146" s="310"/>
      <c r="O146" s="310"/>
      <c r="P146" s="310"/>
      <c r="Q146" s="310"/>
      <c r="R146" s="310"/>
      <c r="S146" s="310"/>
      <c r="T146" s="310"/>
      <c r="U146" s="310"/>
      <c r="V146" s="310"/>
      <c r="W146" s="310"/>
      <c r="X146" s="310"/>
      <c r="Y146" s="310"/>
      <c r="Z146" s="310"/>
      <c r="AA146" s="310"/>
      <c r="AB146" s="310"/>
      <c r="AC146" s="310"/>
      <c r="AD146" s="311"/>
    </row>
    <row r="147" spans="1:38" s="80" customFormat="1" ht="13.5" customHeight="1" x14ac:dyDescent="0.4">
      <c r="A147" s="125"/>
      <c r="B147" s="430"/>
      <c r="C147" s="431"/>
      <c r="D147" s="431"/>
      <c r="E147" s="431"/>
      <c r="F147" s="431"/>
      <c r="G147" s="433"/>
      <c r="H147" s="435"/>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3"/>
    </row>
    <row r="148" spans="1:38" s="80" customFormat="1" ht="13.5" customHeight="1" x14ac:dyDescent="0.4">
      <c r="A148" s="125"/>
      <c r="B148" s="436" t="s">
        <v>201</v>
      </c>
      <c r="C148" s="437"/>
      <c r="D148" s="437"/>
      <c r="E148" s="437"/>
      <c r="F148" s="438"/>
      <c r="G148" s="445" t="s">
        <v>202</v>
      </c>
      <c r="H148" s="447"/>
      <c r="I148" s="449" t="s">
        <v>203</v>
      </c>
      <c r="J148" s="449"/>
      <c r="K148" s="449"/>
      <c r="L148" s="449"/>
      <c r="M148" s="449"/>
      <c r="N148" s="449"/>
      <c r="O148" s="449"/>
      <c r="P148" s="449"/>
      <c r="Q148" s="449"/>
      <c r="R148" s="449"/>
      <c r="S148" s="449"/>
      <c r="T148" s="449"/>
      <c r="U148" s="449"/>
      <c r="V148" s="449"/>
      <c r="W148" s="449"/>
      <c r="X148" s="449"/>
      <c r="Y148" s="449"/>
      <c r="Z148" s="449"/>
      <c r="AA148" s="449"/>
      <c r="AB148" s="449"/>
      <c r="AC148" s="449"/>
      <c r="AD148" s="450"/>
      <c r="AL148" s="130"/>
    </row>
    <row r="149" spans="1:38" s="80" customFormat="1" ht="13.5" customHeight="1" thickBot="1" x14ac:dyDescent="0.45">
      <c r="A149" s="125"/>
      <c r="B149" s="439"/>
      <c r="C149" s="440"/>
      <c r="D149" s="440"/>
      <c r="E149" s="440"/>
      <c r="F149" s="441"/>
      <c r="G149" s="446"/>
      <c r="H149" s="448"/>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323"/>
      <c r="AL149" s="85"/>
    </row>
    <row r="150" spans="1:38" s="80" customFormat="1" ht="13.5" hidden="1" customHeight="1" x14ac:dyDescent="0.4">
      <c r="A150" s="125"/>
      <c r="B150" s="439"/>
      <c r="C150" s="440"/>
      <c r="D150" s="440"/>
      <c r="E150" s="440"/>
      <c r="F150" s="441"/>
      <c r="G150" s="446" t="s">
        <v>204</v>
      </c>
      <c r="H150" s="448"/>
      <c r="I150" s="451" t="s">
        <v>205</v>
      </c>
      <c r="J150" s="451"/>
      <c r="K150" s="451"/>
      <c r="L150" s="451"/>
      <c r="M150" s="451"/>
      <c r="N150" s="451"/>
      <c r="O150" s="451"/>
      <c r="P150" s="451"/>
      <c r="Q150" s="451"/>
      <c r="R150" s="451"/>
      <c r="S150" s="451"/>
      <c r="T150" s="451"/>
      <c r="U150" s="451"/>
      <c r="V150" s="451"/>
      <c r="W150" s="451"/>
      <c r="X150" s="451"/>
      <c r="Y150" s="451"/>
      <c r="Z150" s="451"/>
      <c r="AA150" s="451"/>
      <c r="AB150" s="451"/>
      <c r="AC150" s="451"/>
      <c r="AD150" s="452"/>
      <c r="AL150" s="85"/>
    </row>
    <row r="151" spans="1:38" s="80" customFormat="1" ht="13.5" hidden="1" customHeight="1" x14ac:dyDescent="0.4">
      <c r="A151" s="125"/>
      <c r="B151" s="442"/>
      <c r="C151" s="443"/>
      <c r="D151" s="443"/>
      <c r="E151" s="443"/>
      <c r="F151" s="444"/>
      <c r="G151" s="446"/>
      <c r="H151" s="448"/>
      <c r="I151" s="451"/>
      <c r="J151" s="451"/>
      <c r="K151" s="451"/>
      <c r="L151" s="451"/>
      <c r="M151" s="451"/>
      <c r="N151" s="451"/>
      <c r="O151" s="451"/>
      <c r="P151" s="451"/>
      <c r="Q151" s="451"/>
      <c r="R151" s="451"/>
      <c r="S151" s="451"/>
      <c r="T151" s="451"/>
      <c r="U151" s="451"/>
      <c r="V151" s="451"/>
      <c r="W151" s="451"/>
      <c r="X151" s="451"/>
      <c r="Y151" s="451"/>
      <c r="Z151" s="451"/>
      <c r="AA151" s="451"/>
      <c r="AB151" s="451"/>
      <c r="AC151" s="451"/>
      <c r="AD151" s="452"/>
      <c r="AL151" s="85"/>
    </row>
    <row r="152" spans="1:38" s="85" customFormat="1" ht="13.5" customHeight="1" x14ac:dyDescent="0.4">
      <c r="A152" s="126"/>
      <c r="B152" s="453" t="s">
        <v>206</v>
      </c>
      <c r="C152" s="453"/>
      <c r="D152" s="453"/>
      <c r="E152" s="453"/>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row>
    <row r="153" spans="1:38" s="85" customFormat="1" ht="11.25" customHeight="1" x14ac:dyDescent="0.4">
      <c r="A153" s="126"/>
      <c r="B153" s="102" t="s">
        <v>207</v>
      </c>
      <c r="C153" s="237" t="s">
        <v>208</v>
      </c>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row>
    <row r="154" spans="1:38" s="103" customFormat="1" ht="7.5" customHeight="1" x14ac:dyDescent="0.4"/>
    <row r="155" spans="1:38" ht="18.75" x14ac:dyDescent="0.4">
      <c r="A155" s="326" t="s">
        <v>130</v>
      </c>
      <c r="B155" s="326"/>
      <c r="C155" s="326"/>
      <c r="D155" s="326"/>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row>
    <row r="156" spans="1:38" ht="2.25" customHeight="1" x14ac:dyDescent="0.4">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row>
    <row r="157" spans="1:38" ht="16.5" customHeight="1" x14ac:dyDescent="0.4">
      <c r="A157" s="20" t="s">
        <v>55</v>
      </c>
      <c r="B157" s="21" t="s">
        <v>185</v>
      </c>
    </row>
    <row r="158" spans="1:38" ht="16.5" customHeight="1" x14ac:dyDescent="0.4">
      <c r="B158" s="204" t="s">
        <v>131</v>
      </c>
      <c r="C158" s="205"/>
      <c r="D158" s="205"/>
      <c r="E158" s="205"/>
      <c r="F158" s="206"/>
      <c r="G158" s="23" t="s">
        <v>60</v>
      </c>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110" t="s">
        <v>61</v>
      </c>
    </row>
    <row r="159" spans="1:38" ht="16.5" customHeight="1" x14ac:dyDescent="0.4">
      <c r="B159" s="299" t="s">
        <v>132</v>
      </c>
      <c r="C159" s="300"/>
      <c r="D159" s="300"/>
      <c r="E159" s="300"/>
      <c r="F159" s="301"/>
      <c r="G159" s="139" t="s">
        <v>63</v>
      </c>
      <c r="H159" s="140"/>
      <c r="I159" s="178" t="s">
        <v>133</v>
      </c>
      <c r="J159" s="178"/>
      <c r="K159" s="178"/>
      <c r="L159" s="178"/>
      <c r="M159" s="178"/>
      <c r="N159" s="178"/>
      <c r="O159" s="178"/>
      <c r="P159" s="178"/>
      <c r="Q159" s="178"/>
      <c r="R159" s="178"/>
      <c r="S159" s="178"/>
      <c r="T159" s="178"/>
      <c r="U159" s="178"/>
      <c r="V159" s="178"/>
      <c r="W159" s="178"/>
      <c r="X159" s="178"/>
      <c r="Y159" s="178"/>
      <c r="Z159" s="178"/>
      <c r="AA159" s="178"/>
      <c r="AB159" s="178"/>
      <c r="AC159" s="178"/>
      <c r="AD159" s="179"/>
    </row>
    <row r="160" spans="1:38" ht="16.5" customHeight="1" x14ac:dyDescent="0.4">
      <c r="B160" s="302"/>
      <c r="C160" s="303"/>
      <c r="D160" s="303"/>
      <c r="E160" s="303"/>
      <c r="F160" s="304"/>
      <c r="G160" s="141" t="s">
        <v>65</v>
      </c>
      <c r="H160" s="142"/>
      <c r="I160" s="180" t="s">
        <v>134</v>
      </c>
      <c r="J160" s="180"/>
      <c r="K160" s="180"/>
      <c r="L160" s="180"/>
      <c r="M160" s="180"/>
      <c r="N160" s="180"/>
      <c r="O160" s="180"/>
      <c r="P160" s="180"/>
      <c r="Q160" s="180"/>
      <c r="R160" s="180"/>
      <c r="S160" s="180"/>
      <c r="T160" s="180"/>
      <c r="U160" s="180"/>
      <c r="V160" s="180"/>
      <c r="W160" s="180"/>
      <c r="X160" s="180"/>
      <c r="Y160" s="180"/>
      <c r="Z160" s="180"/>
      <c r="AA160" s="180"/>
      <c r="AB160" s="180"/>
      <c r="AC160" s="180"/>
      <c r="AD160" s="181"/>
    </row>
    <row r="161" spans="1:256" s="80" customFormat="1" ht="16.5" customHeight="1" x14ac:dyDescent="0.4">
      <c r="B161" s="182" t="s">
        <v>174</v>
      </c>
      <c r="C161" s="183"/>
      <c r="D161" s="183"/>
      <c r="E161" s="183"/>
      <c r="F161" s="184"/>
      <c r="G161" s="139" t="s">
        <v>63</v>
      </c>
      <c r="H161" s="140"/>
      <c r="I161" s="188" t="s">
        <v>227</v>
      </c>
      <c r="J161" s="188"/>
      <c r="K161" s="189"/>
      <c r="L161" s="190" t="s">
        <v>228</v>
      </c>
      <c r="M161" s="188"/>
      <c r="N161" s="188"/>
      <c r="O161" s="188"/>
      <c r="P161" s="188"/>
      <c r="Q161" s="188"/>
      <c r="R161" s="188"/>
      <c r="S161" s="188"/>
      <c r="T161" s="188"/>
      <c r="U161" s="188"/>
      <c r="V161" s="188"/>
      <c r="W161" s="188"/>
      <c r="X161" s="188"/>
      <c r="Y161" s="188"/>
      <c r="Z161" s="188"/>
      <c r="AA161" s="188"/>
      <c r="AB161" s="188"/>
      <c r="AC161" s="188"/>
      <c r="AD161" s="191"/>
    </row>
    <row r="162" spans="1:256" ht="15.95" customHeight="1" x14ac:dyDescent="0.4">
      <c r="B162" s="185"/>
      <c r="C162" s="186"/>
      <c r="D162" s="186"/>
      <c r="E162" s="186"/>
      <c r="F162" s="187"/>
      <c r="G162" s="141" t="s">
        <v>65</v>
      </c>
      <c r="H162" s="143"/>
      <c r="I162" s="192" t="s">
        <v>135</v>
      </c>
      <c r="J162" s="192"/>
      <c r="K162" s="144" t="s">
        <v>60</v>
      </c>
      <c r="L162" s="193"/>
      <c r="M162" s="193"/>
      <c r="N162" s="193"/>
      <c r="O162" s="193"/>
      <c r="P162" s="193"/>
      <c r="Q162" s="193"/>
      <c r="R162" s="193"/>
      <c r="S162" s="193"/>
      <c r="T162" s="194" t="s">
        <v>183</v>
      </c>
      <c r="U162" s="194"/>
      <c r="V162" s="194"/>
      <c r="W162" s="194"/>
      <c r="X162" s="145" t="s">
        <v>60</v>
      </c>
      <c r="Y162" s="195"/>
      <c r="Z162" s="195"/>
      <c r="AA162" s="146" t="s">
        <v>61</v>
      </c>
      <c r="AB162" s="194" t="s">
        <v>182</v>
      </c>
      <c r="AC162" s="194"/>
      <c r="AD162" s="196"/>
    </row>
    <row r="163" spans="1:256" s="80" customFormat="1" ht="16.5" customHeight="1" x14ac:dyDescent="0.4">
      <c r="B163" s="198" t="s">
        <v>229</v>
      </c>
      <c r="C163" s="199"/>
      <c r="D163" s="199"/>
      <c r="E163" s="199"/>
      <c r="F163" s="200"/>
      <c r="G163" s="176" t="s">
        <v>181</v>
      </c>
      <c r="H163" s="177"/>
      <c r="I163" s="81" t="s">
        <v>60</v>
      </c>
      <c r="J163" s="201"/>
      <c r="K163" s="201"/>
      <c r="L163" s="201"/>
      <c r="M163" s="201"/>
      <c r="N163" s="201"/>
      <c r="O163" s="201"/>
      <c r="P163" s="201"/>
      <c r="Q163" s="201"/>
      <c r="R163" s="201"/>
      <c r="S163" s="201"/>
      <c r="T163" s="202" t="s">
        <v>183</v>
      </c>
      <c r="U163" s="202"/>
      <c r="V163" s="202"/>
      <c r="W163" s="202"/>
      <c r="X163" s="81" t="s">
        <v>60</v>
      </c>
      <c r="Y163" s="201"/>
      <c r="Z163" s="201"/>
      <c r="AA163" s="82" t="s">
        <v>61</v>
      </c>
      <c r="AB163" s="202" t="s">
        <v>182</v>
      </c>
      <c r="AC163" s="202"/>
      <c r="AD163" s="203"/>
    </row>
    <row r="164" spans="1:256" s="22" customFormat="1" ht="13.5" customHeight="1" x14ac:dyDescent="0.4">
      <c r="B164" s="197" t="s">
        <v>77</v>
      </c>
      <c r="C164" s="197"/>
      <c r="D164" s="197"/>
      <c r="E164" s="197"/>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c r="AB164" s="111"/>
      <c r="AC164" s="111"/>
      <c r="AD164" s="111"/>
    </row>
    <row r="165" spans="1:256" s="22" customFormat="1" ht="22.5" customHeight="1" x14ac:dyDescent="0.4">
      <c r="B165" s="35" t="s">
        <v>78</v>
      </c>
      <c r="C165" s="333" t="s">
        <v>136</v>
      </c>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c r="Z165" s="333"/>
      <c r="AA165" s="333"/>
      <c r="AB165" s="333"/>
      <c r="AC165" s="333"/>
      <c r="AD165" s="333"/>
    </row>
    <row r="166" spans="1:256" s="22" customFormat="1" ht="33.75" customHeight="1" x14ac:dyDescent="0.4">
      <c r="B166" s="37" t="s">
        <v>79</v>
      </c>
      <c r="C166" s="240" t="s">
        <v>137</v>
      </c>
      <c r="D166" s="240"/>
      <c r="E166" s="240"/>
      <c r="F166" s="240"/>
      <c r="G166" s="240"/>
      <c r="H166" s="240"/>
      <c r="I166" s="240"/>
      <c r="J166" s="240"/>
      <c r="K166" s="240"/>
      <c r="L166" s="240"/>
      <c r="M166" s="240"/>
      <c r="N166" s="240"/>
      <c r="O166" s="240"/>
      <c r="P166" s="240"/>
      <c r="Q166" s="240"/>
      <c r="R166" s="240"/>
      <c r="S166" s="240"/>
      <c r="T166" s="240"/>
      <c r="U166" s="240"/>
      <c r="V166" s="240"/>
      <c r="W166" s="240"/>
      <c r="X166" s="240"/>
      <c r="Y166" s="240"/>
      <c r="Z166" s="240"/>
      <c r="AA166" s="240"/>
      <c r="AB166" s="240"/>
      <c r="AC166" s="240"/>
      <c r="AD166" s="240"/>
    </row>
    <row r="167" spans="1:256" ht="24" customHeight="1" x14ac:dyDescent="0.4">
      <c r="A167" s="22"/>
      <c r="B167" s="37"/>
      <c r="C167" s="240" t="s">
        <v>138</v>
      </c>
      <c r="D167" s="240"/>
      <c r="E167" s="240"/>
      <c r="F167" s="240"/>
      <c r="G167" s="240"/>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40"/>
    </row>
    <row r="168" spans="1:256" s="22" customFormat="1" ht="24" customHeight="1" x14ac:dyDescent="0.4">
      <c r="B168" s="37" t="s">
        <v>149</v>
      </c>
      <c r="C168" s="240" t="s">
        <v>230</v>
      </c>
      <c r="D168" s="240"/>
      <c r="E168" s="240"/>
      <c r="F168" s="240"/>
      <c r="G168" s="240"/>
      <c r="H168" s="240"/>
      <c r="I168" s="240"/>
      <c r="J168" s="240"/>
      <c r="K168" s="240"/>
      <c r="L168" s="240"/>
      <c r="M168" s="240"/>
      <c r="N168" s="240"/>
      <c r="O168" s="240"/>
      <c r="P168" s="240"/>
      <c r="Q168" s="240"/>
      <c r="R168" s="240"/>
      <c r="S168" s="240"/>
      <c r="T168" s="240"/>
      <c r="U168" s="240"/>
      <c r="V168" s="240"/>
      <c r="W168" s="240"/>
      <c r="X168" s="240"/>
      <c r="Y168" s="240"/>
      <c r="Z168" s="240"/>
      <c r="AA168" s="240"/>
      <c r="AB168" s="240"/>
      <c r="AC168" s="240"/>
      <c r="AD168" s="240"/>
    </row>
    <row r="169" spans="1:256" s="136" customFormat="1" ht="11.25" customHeight="1" x14ac:dyDescent="0.4">
      <c r="B169" s="147" t="s">
        <v>231</v>
      </c>
      <c r="C169" s="237" t="s">
        <v>232</v>
      </c>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row>
    <row r="170" spans="1:256" s="22" customFormat="1" ht="11.25" customHeight="1" x14ac:dyDescent="0.4">
      <c r="B170" s="37" t="s">
        <v>150</v>
      </c>
      <c r="C170" s="235" t="s">
        <v>139</v>
      </c>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c r="AA170" s="235"/>
      <c r="AB170" s="235"/>
      <c r="AC170" s="235"/>
      <c r="AD170" s="235"/>
    </row>
    <row r="171" spans="1:256" s="22" customFormat="1" ht="11.25" x14ac:dyDescent="0.4">
      <c r="B171" s="54"/>
      <c r="C171" s="240" t="s">
        <v>140</v>
      </c>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row>
    <row r="172" spans="1:256" ht="13.5" customHeight="1" x14ac:dyDescent="0.4"/>
    <row r="173" spans="1:256" ht="16.5" customHeight="1" x14ac:dyDescent="0.4">
      <c r="A173" s="20" t="s">
        <v>89</v>
      </c>
      <c r="B173" s="21" t="s">
        <v>90</v>
      </c>
      <c r="AD173" s="45" t="s">
        <v>141</v>
      </c>
    </row>
    <row r="174" spans="1:256" ht="62.25" customHeight="1" x14ac:dyDescent="0.4">
      <c r="A174" s="55"/>
      <c r="B174" s="280" t="s">
        <v>233</v>
      </c>
      <c r="C174" s="280"/>
      <c r="D174" s="280"/>
      <c r="E174" s="280"/>
      <c r="F174" s="280"/>
      <c r="G174" s="280"/>
      <c r="H174" s="280"/>
      <c r="I174" s="280"/>
      <c r="J174" s="280"/>
      <c r="K174" s="280"/>
      <c r="L174" s="280"/>
      <c r="M174" s="280"/>
      <c r="N174" s="280"/>
      <c r="O174" s="280"/>
      <c r="P174" s="280"/>
      <c r="Q174" s="280"/>
      <c r="R174" s="280"/>
      <c r="S174" s="280"/>
      <c r="T174" s="280"/>
      <c r="U174" s="280"/>
      <c r="V174" s="280"/>
      <c r="W174" s="280"/>
      <c r="X174" s="280"/>
      <c r="Y174" s="280"/>
      <c r="Z174" s="280"/>
      <c r="AA174" s="280"/>
      <c r="AB174" s="280"/>
      <c r="AC174" s="280"/>
      <c r="AD174" s="280"/>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row>
    <row r="175" spans="1:256" ht="15.75" customHeight="1" x14ac:dyDescent="0.4">
      <c r="A175" s="21"/>
      <c r="B175" s="327" t="s">
        <v>142</v>
      </c>
      <c r="C175" s="328"/>
      <c r="D175" s="328"/>
      <c r="E175" s="328"/>
      <c r="F175" s="328"/>
      <c r="G175" s="328"/>
      <c r="H175" s="328"/>
      <c r="I175" s="328"/>
      <c r="J175" s="329"/>
      <c r="K175" s="329"/>
      <c r="L175" s="329"/>
      <c r="M175" s="330" t="s">
        <v>143</v>
      </c>
      <c r="N175" s="330"/>
      <c r="O175" s="330"/>
      <c r="P175" s="331"/>
      <c r="Q175" s="331"/>
      <c r="R175" s="331"/>
      <c r="S175" s="331"/>
      <c r="T175" s="331"/>
      <c r="U175" s="331"/>
      <c r="V175" s="331"/>
      <c r="W175" s="331"/>
      <c r="X175" s="331"/>
      <c r="Y175" s="331"/>
      <c r="Z175" s="331"/>
      <c r="AA175" s="331"/>
      <c r="AB175" s="331"/>
      <c r="AC175" s="331"/>
      <c r="AD175" s="332"/>
    </row>
    <row r="176" spans="1:256" ht="15.75" customHeight="1" thickBot="1" x14ac:dyDescent="0.45">
      <c r="A176" s="21"/>
      <c r="B176" s="334" t="s">
        <v>144</v>
      </c>
      <c r="C176" s="335"/>
      <c r="D176" s="335"/>
      <c r="E176" s="335"/>
      <c r="F176" s="336"/>
      <c r="G176" s="56" t="s">
        <v>63</v>
      </c>
      <c r="H176" s="57"/>
      <c r="I176" s="337" t="s">
        <v>145</v>
      </c>
      <c r="J176" s="337"/>
      <c r="K176" s="337"/>
      <c r="L176" s="337"/>
      <c r="M176" s="337"/>
      <c r="N176" s="58" t="s">
        <v>65</v>
      </c>
      <c r="O176" s="57"/>
      <c r="P176" s="338" t="s">
        <v>146</v>
      </c>
      <c r="Q176" s="338"/>
      <c r="R176" s="338"/>
      <c r="S176" s="338"/>
      <c r="T176" s="338"/>
      <c r="U176" s="338" t="s">
        <v>147</v>
      </c>
      <c r="V176" s="338"/>
      <c r="W176" s="338"/>
      <c r="X176" s="338"/>
      <c r="Y176" s="338"/>
      <c r="Z176" s="338"/>
      <c r="AA176" s="338"/>
      <c r="AB176" s="338"/>
      <c r="AC176" s="338"/>
      <c r="AD176" s="339"/>
    </row>
    <row r="177" spans="2:30" ht="15.75" customHeight="1" thickTop="1" x14ac:dyDescent="0.4">
      <c r="B177" s="281" t="s">
        <v>92</v>
      </c>
      <c r="C177" s="283" t="s">
        <v>59</v>
      </c>
      <c r="D177" s="283"/>
      <c r="E177" s="283"/>
      <c r="F177" s="283"/>
      <c r="G177" s="43" t="s">
        <v>60</v>
      </c>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44" t="s">
        <v>61</v>
      </c>
    </row>
    <row r="178" spans="2:30" ht="15.75" customHeight="1" x14ac:dyDescent="0.4">
      <c r="B178" s="282"/>
      <c r="C178" s="284" t="s">
        <v>62</v>
      </c>
      <c r="D178" s="284"/>
      <c r="E178" s="284"/>
      <c r="F178" s="284"/>
      <c r="G178" s="26" t="s">
        <v>63</v>
      </c>
      <c r="H178" s="27"/>
      <c r="I178" s="227" t="s">
        <v>64</v>
      </c>
      <c r="J178" s="227"/>
      <c r="K178" s="228"/>
      <c r="L178" s="28" t="s">
        <v>65</v>
      </c>
      <c r="M178" s="27"/>
      <c r="N178" s="227" t="s">
        <v>66</v>
      </c>
      <c r="O178" s="227"/>
      <c r="P178" s="227"/>
      <c r="Q178" s="228"/>
      <c r="R178" s="29" t="s">
        <v>67</v>
      </c>
      <c r="S178" s="27"/>
      <c r="T178" s="227" t="s">
        <v>68</v>
      </c>
      <c r="U178" s="227"/>
      <c r="V178" s="227"/>
      <c r="W178" s="226"/>
      <c r="X178" s="226"/>
      <c r="Y178" s="226"/>
      <c r="Z178" s="226"/>
      <c r="AA178" s="226"/>
      <c r="AB178" s="226"/>
      <c r="AC178" s="226"/>
      <c r="AD178" s="30" t="s">
        <v>61</v>
      </c>
    </row>
    <row r="179" spans="2:30" ht="15.75" customHeight="1" x14ac:dyDescent="0.4">
      <c r="B179" s="282"/>
      <c r="C179" s="284" t="s">
        <v>93</v>
      </c>
      <c r="D179" s="284"/>
      <c r="E179" s="284"/>
      <c r="F179" s="284"/>
      <c r="G179" s="233" t="s">
        <v>72</v>
      </c>
      <c r="H179" s="233"/>
      <c r="I179" s="290"/>
      <c r="J179" s="290"/>
      <c r="K179" s="46" t="s">
        <v>4</v>
      </c>
      <c r="L179" s="290"/>
      <c r="M179" s="290"/>
      <c r="N179" s="46" t="s">
        <v>5</v>
      </c>
      <c r="O179" s="290"/>
      <c r="P179" s="290"/>
      <c r="Q179" s="46" t="s">
        <v>6</v>
      </c>
      <c r="R179" s="205"/>
      <c r="S179" s="205"/>
      <c r="T179" s="205"/>
      <c r="U179" s="205"/>
      <c r="V179" s="205"/>
      <c r="W179" s="205"/>
      <c r="X179" s="205"/>
      <c r="Y179" s="205"/>
      <c r="Z179" s="205"/>
      <c r="AA179" s="205"/>
      <c r="AB179" s="205"/>
      <c r="AC179" s="205"/>
      <c r="AD179" s="206"/>
    </row>
    <row r="180" spans="2:30" ht="15.75" customHeight="1" x14ac:dyDescent="0.4">
      <c r="B180" s="282"/>
      <c r="C180" s="284" t="s">
        <v>69</v>
      </c>
      <c r="D180" s="284"/>
      <c r="E180" s="284"/>
      <c r="F180" s="284"/>
      <c r="G180" s="32" t="s">
        <v>70</v>
      </c>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4"/>
    </row>
    <row r="181" spans="2:30" ht="15.75" customHeight="1" thickBot="1" x14ac:dyDescent="0.45">
      <c r="B181" s="291"/>
      <c r="C181" s="292" t="s">
        <v>94</v>
      </c>
      <c r="D181" s="292"/>
      <c r="E181" s="292"/>
      <c r="F181" s="292"/>
      <c r="G181" s="293" t="s">
        <v>95</v>
      </c>
      <c r="H181" s="294"/>
      <c r="I181" s="294"/>
      <c r="J181" s="295"/>
      <c r="K181" s="295"/>
      <c r="L181" s="295"/>
      <c r="M181" s="296" t="s">
        <v>96</v>
      </c>
      <c r="N181" s="296"/>
      <c r="O181" s="297"/>
      <c r="P181" s="297"/>
      <c r="Q181" s="297"/>
      <c r="R181" s="297"/>
      <c r="S181" s="297"/>
      <c r="T181" s="297"/>
      <c r="U181" s="297"/>
      <c r="V181" s="297"/>
      <c r="W181" s="297"/>
      <c r="X181" s="297"/>
      <c r="Y181" s="297"/>
      <c r="Z181" s="297"/>
      <c r="AA181" s="297"/>
      <c r="AB181" s="297"/>
      <c r="AC181" s="297"/>
      <c r="AD181" s="298"/>
    </row>
    <row r="182" spans="2:30" ht="15.75" customHeight="1" thickTop="1" x14ac:dyDescent="0.4">
      <c r="B182" s="281" t="s">
        <v>97</v>
      </c>
      <c r="C182" s="283" t="s">
        <v>59</v>
      </c>
      <c r="D182" s="283"/>
      <c r="E182" s="283"/>
      <c r="F182" s="283"/>
      <c r="G182" s="43" t="s">
        <v>60</v>
      </c>
      <c r="H182" s="279"/>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44" t="s">
        <v>61</v>
      </c>
    </row>
    <row r="183" spans="2:30" ht="15.75" customHeight="1" x14ac:dyDescent="0.4">
      <c r="B183" s="282"/>
      <c r="C183" s="284" t="s">
        <v>62</v>
      </c>
      <c r="D183" s="284"/>
      <c r="E183" s="284"/>
      <c r="F183" s="284"/>
      <c r="G183" s="26" t="s">
        <v>63</v>
      </c>
      <c r="H183" s="27"/>
      <c r="I183" s="227" t="s">
        <v>64</v>
      </c>
      <c r="J183" s="227"/>
      <c r="K183" s="228"/>
      <c r="L183" s="28" t="s">
        <v>65</v>
      </c>
      <c r="M183" s="27"/>
      <c r="N183" s="227" t="s">
        <v>66</v>
      </c>
      <c r="O183" s="227"/>
      <c r="P183" s="227"/>
      <c r="Q183" s="228"/>
      <c r="R183" s="29" t="s">
        <v>67</v>
      </c>
      <c r="S183" s="27"/>
      <c r="T183" s="227" t="s">
        <v>68</v>
      </c>
      <c r="U183" s="227"/>
      <c r="V183" s="227"/>
      <c r="W183" s="226"/>
      <c r="X183" s="226"/>
      <c r="Y183" s="226"/>
      <c r="Z183" s="226"/>
      <c r="AA183" s="226"/>
      <c r="AB183" s="226"/>
      <c r="AC183" s="226"/>
      <c r="AD183" s="30" t="s">
        <v>61</v>
      </c>
    </row>
    <row r="184" spans="2:30" ht="15.75" customHeight="1" x14ac:dyDescent="0.4">
      <c r="B184" s="282"/>
      <c r="C184" s="284" t="s">
        <v>93</v>
      </c>
      <c r="D184" s="284"/>
      <c r="E184" s="284"/>
      <c r="F184" s="284"/>
      <c r="G184" s="233" t="s">
        <v>72</v>
      </c>
      <c r="H184" s="233"/>
      <c r="I184" s="290"/>
      <c r="J184" s="290"/>
      <c r="K184" s="46" t="s">
        <v>4</v>
      </c>
      <c r="L184" s="290"/>
      <c r="M184" s="290"/>
      <c r="N184" s="46" t="s">
        <v>5</v>
      </c>
      <c r="O184" s="290"/>
      <c r="P184" s="290"/>
      <c r="Q184" s="46" t="s">
        <v>6</v>
      </c>
      <c r="R184" s="205"/>
      <c r="S184" s="205"/>
      <c r="T184" s="205"/>
      <c r="U184" s="205"/>
      <c r="V184" s="205"/>
      <c r="W184" s="205"/>
      <c r="X184" s="205"/>
      <c r="Y184" s="205"/>
      <c r="Z184" s="205"/>
      <c r="AA184" s="205"/>
      <c r="AB184" s="205"/>
      <c r="AC184" s="205"/>
      <c r="AD184" s="206"/>
    </row>
    <row r="185" spans="2:30" ht="15.75" customHeight="1" x14ac:dyDescent="0.4">
      <c r="B185" s="282"/>
      <c r="C185" s="284" t="s">
        <v>69</v>
      </c>
      <c r="D185" s="284"/>
      <c r="E185" s="284"/>
      <c r="F185" s="284"/>
      <c r="G185" s="32" t="s">
        <v>70</v>
      </c>
      <c r="H185" s="285"/>
      <c r="I185" s="285"/>
      <c r="J185" s="285"/>
      <c r="K185" s="285"/>
      <c r="L185" s="285"/>
      <c r="M185" s="285"/>
      <c r="N185" s="285"/>
      <c r="O185" s="285"/>
      <c r="P185" s="285"/>
      <c r="Q185" s="285"/>
      <c r="R185" s="285"/>
      <c r="S185" s="285"/>
      <c r="T185" s="285"/>
      <c r="U185" s="285"/>
      <c r="V185" s="285"/>
      <c r="W185" s="285"/>
      <c r="X185" s="285"/>
      <c r="Y185" s="285"/>
      <c r="Z185" s="285"/>
      <c r="AA185" s="285"/>
      <c r="AB185" s="285"/>
      <c r="AC185" s="285"/>
      <c r="AD185" s="24"/>
    </row>
    <row r="186" spans="2:30" ht="15.75" customHeight="1" thickBot="1" x14ac:dyDescent="0.45">
      <c r="B186" s="291"/>
      <c r="C186" s="292" t="s">
        <v>94</v>
      </c>
      <c r="D186" s="292"/>
      <c r="E186" s="292"/>
      <c r="F186" s="292"/>
      <c r="G186" s="293" t="s">
        <v>95</v>
      </c>
      <c r="H186" s="294"/>
      <c r="I186" s="294"/>
      <c r="J186" s="295"/>
      <c r="K186" s="295"/>
      <c r="L186" s="295"/>
      <c r="M186" s="296" t="s">
        <v>96</v>
      </c>
      <c r="N186" s="296"/>
      <c r="O186" s="297"/>
      <c r="P186" s="297"/>
      <c r="Q186" s="297"/>
      <c r="R186" s="297"/>
      <c r="S186" s="297"/>
      <c r="T186" s="297"/>
      <c r="U186" s="297"/>
      <c r="V186" s="297"/>
      <c r="W186" s="297"/>
      <c r="X186" s="297"/>
      <c r="Y186" s="297"/>
      <c r="Z186" s="297"/>
      <c r="AA186" s="297"/>
      <c r="AB186" s="297"/>
      <c r="AC186" s="297"/>
      <c r="AD186" s="298"/>
    </row>
    <row r="187" spans="2:30" ht="15.75" customHeight="1" thickTop="1" x14ac:dyDescent="0.4">
      <c r="B187" s="281" t="s">
        <v>98</v>
      </c>
      <c r="C187" s="283" t="s">
        <v>59</v>
      </c>
      <c r="D187" s="283"/>
      <c r="E187" s="283"/>
      <c r="F187" s="283"/>
      <c r="G187" s="43" t="s">
        <v>60</v>
      </c>
      <c r="H187" s="279"/>
      <c r="I187" s="279"/>
      <c r="J187" s="279"/>
      <c r="K187" s="279"/>
      <c r="L187" s="279"/>
      <c r="M187" s="279"/>
      <c r="N187" s="279"/>
      <c r="O187" s="279"/>
      <c r="P187" s="279"/>
      <c r="Q187" s="279"/>
      <c r="R187" s="279"/>
      <c r="S187" s="279"/>
      <c r="T187" s="279"/>
      <c r="U187" s="279"/>
      <c r="V187" s="279"/>
      <c r="W187" s="279"/>
      <c r="X187" s="279"/>
      <c r="Y187" s="279"/>
      <c r="Z187" s="279"/>
      <c r="AA187" s="279"/>
      <c r="AB187" s="279"/>
      <c r="AC187" s="279"/>
      <c r="AD187" s="44" t="s">
        <v>61</v>
      </c>
    </row>
    <row r="188" spans="2:30" ht="15.75" customHeight="1" x14ac:dyDescent="0.4">
      <c r="B188" s="282"/>
      <c r="C188" s="284" t="s">
        <v>62</v>
      </c>
      <c r="D188" s="284"/>
      <c r="E188" s="284"/>
      <c r="F188" s="284"/>
      <c r="G188" s="26" t="s">
        <v>63</v>
      </c>
      <c r="H188" s="27"/>
      <c r="I188" s="227" t="s">
        <v>64</v>
      </c>
      <c r="J188" s="227"/>
      <c r="K188" s="228"/>
      <c r="L188" s="28" t="s">
        <v>65</v>
      </c>
      <c r="M188" s="27"/>
      <c r="N188" s="227" t="s">
        <v>66</v>
      </c>
      <c r="O188" s="227"/>
      <c r="P188" s="227"/>
      <c r="Q188" s="228"/>
      <c r="R188" s="29" t="s">
        <v>67</v>
      </c>
      <c r="S188" s="27"/>
      <c r="T188" s="227" t="s">
        <v>68</v>
      </c>
      <c r="U188" s="227"/>
      <c r="V188" s="227"/>
      <c r="W188" s="226"/>
      <c r="X188" s="226"/>
      <c r="Y188" s="226"/>
      <c r="Z188" s="226"/>
      <c r="AA188" s="226"/>
      <c r="AB188" s="226"/>
      <c r="AC188" s="226"/>
      <c r="AD188" s="30" t="s">
        <v>61</v>
      </c>
    </row>
    <row r="189" spans="2:30" ht="15.75" customHeight="1" x14ac:dyDescent="0.4">
      <c r="B189" s="282"/>
      <c r="C189" s="284" t="s">
        <v>93</v>
      </c>
      <c r="D189" s="284"/>
      <c r="E189" s="284"/>
      <c r="F189" s="284"/>
      <c r="G189" s="233" t="s">
        <v>72</v>
      </c>
      <c r="H189" s="233"/>
      <c r="I189" s="290"/>
      <c r="J189" s="290"/>
      <c r="K189" s="46" t="s">
        <v>4</v>
      </c>
      <c r="L189" s="290"/>
      <c r="M189" s="290"/>
      <c r="N189" s="46" t="s">
        <v>5</v>
      </c>
      <c r="O189" s="290"/>
      <c r="P189" s="290"/>
      <c r="Q189" s="46" t="s">
        <v>6</v>
      </c>
      <c r="R189" s="205"/>
      <c r="S189" s="205"/>
      <c r="T189" s="205"/>
      <c r="U189" s="205"/>
      <c r="V189" s="205"/>
      <c r="W189" s="205"/>
      <c r="X189" s="205"/>
      <c r="Y189" s="205"/>
      <c r="Z189" s="205"/>
      <c r="AA189" s="205"/>
      <c r="AB189" s="205"/>
      <c r="AC189" s="205"/>
      <c r="AD189" s="206"/>
    </row>
    <row r="190" spans="2:30" ht="15.75" customHeight="1" x14ac:dyDescent="0.4">
      <c r="B190" s="282"/>
      <c r="C190" s="284" t="s">
        <v>69</v>
      </c>
      <c r="D190" s="284"/>
      <c r="E190" s="284"/>
      <c r="F190" s="284"/>
      <c r="G190" s="32" t="s">
        <v>70</v>
      </c>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4"/>
    </row>
    <row r="191" spans="2:30" ht="15.75" customHeight="1" x14ac:dyDescent="0.4">
      <c r="B191" s="282"/>
      <c r="C191" s="284" t="s">
        <v>94</v>
      </c>
      <c r="D191" s="284"/>
      <c r="E191" s="284"/>
      <c r="F191" s="284"/>
      <c r="G191" s="286" t="s">
        <v>95</v>
      </c>
      <c r="H191" s="287"/>
      <c r="I191" s="287"/>
      <c r="J191" s="288"/>
      <c r="K191" s="288"/>
      <c r="L191" s="288"/>
      <c r="M191" s="289" t="s">
        <v>96</v>
      </c>
      <c r="N191" s="289"/>
      <c r="O191" s="205"/>
      <c r="P191" s="205"/>
      <c r="Q191" s="205"/>
      <c r="R191" s="205"/>
      <c r="S191" s="205"/>
      <c r="T191" s="205"/>
      <c r="U191" s="205"/>
      <c r="V191" s="205"/>
      <c r="W191" s="205"/>
      <c r="X191" s="205"/>
      <c r="Y191" s="205"/>
      <c r="Z191" s="205"/>
      <c r="AA191" s="205"/>
      <c r="AB191" s="205"/>
      <c r="AC191" s="205"/>
      <c r="AD191" s="206"/>
    </row>
    <row r="192" spans="2:30" s="22" customFormat="1" ht="11.25" hidden="1" customHeight="1" x14ac:dyDescent="0.4">
      <c r="B192" s="197"/>
      <c r="C192" s="197"/>
      <c r="D192" s="197"/>
      <c r="E192" s="197"/>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row>
    <row r="193" spans="1:256" s="22" customFormat="1" ht="13.5" customHeight="1" x14ac:dyDescent="0.4">
      <c r="B193" s="197" t="s">
        <v>77</v>
      </c>
      <c r="C193" s="197"/>
      <c r="D193" s="197"/>
      <c r="E193" s="197"/>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row>
    <row r="194" spans="1:256" s="22" customFormat="1" ht="11.25" customHeight="1" x14ac:dyDescent="0.4">
      <c r="B194" s="37" t="s">
        <v>78</v>
      </c>
      <c r="C194" s="240" t="s">
        <v>104</v>
      </c>
      <c r="D194" s="240"/>
      <c r="E194" s="240"/>
      <c r="F194" s="240"/>
      <c r="G194" s="240"/>
      <c r="H194" s="240"/>
      <c r="I194" s="240"/>
      <c r="J194" s="240"/>
      <c r="K194" s="240"/>
      <c r="L194" s="240"/>
      <c r="M194" s="240"/>
      <c r="N194" s="240"/>
      <c r="O194" s="240"/>
      <c r="P194" s="240"/>
      <c r="Q194" s="240"/>
      <c r="R194" s="240"/>
      <c r="S194" s="240"/>
      <c r="T194" s="240"/>
      <c r="U194" s="240"/>
      <c r="V194" s="240"/>
      <c r="W194" s="240"/>
      <c r="X194" s="240"/>
      <c r="Y194" s="240"/>
      <c r="Z194" s="240"/>
      <c r="AA194" s="240"/>
      <c r="AB194" s="240"/>
      <c r="AC194" s="240"/>
      <c r="AD194" s="240"/>
    </row>
    <row r="195" spans="1:256" s="22" customFormat="1" ht="22.5" customHeight="1" x14ac:dyDescent="0.4">
      <c r="B195" s="37" t="s">
        <v>79</v>
      </c>
      <c r="C195" s="240" t="s">
        <v>148</v>
      </c>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row>
    <row r="196" spans="1:256" s="22" customFormat="1" ht="22.5" customHeight="1" x14ac:dyDescent="0.4">
      <c r="B196" s="37" t="s">
        <v>149</v>
      </c>
      <c r="C196" s="240" t="s">
        <v>105</v>
      </c>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row>
    <row r="197" spans="1:256" s="22" customFormat="1" ht="11.25" x14ac:dyDescent="0.4">
      <c r="B197" s="37" t="s">
        <v>107</v>
      </c>
      <c r="C197" s="240" t="s">
        <v>106</v>
      </c>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row>
    <row r="198" spans="1:256" s="22" customFormat="1" ht="24" customHeight="1" x14ac:dyDescent="0.4">
      <c r="B198" s="37" t="s">
        <v>150</v>
      </c>
      <c r="C198" s="333" t="s">
        <v>234</v>
      </c>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333"/>
      <c r="Z198" s="333"/>
      <c r="AA198" s="333"/>
      <c r="AB198" s="333"/>
      <c r="AC198" s="333"/>
      <c r="AD198" s="333"/>
    </row>
    <row r="199" spans="1:256" s="22" customFormat="1" ht="23.25" hidden="1" customHeight="1" x14ac:dyDescent="0.4">
      <c r="A199" s="39"/>
      <c r="B199" s="59"/>
      <c r="C199" s="221" t="s">
        <v>191</v>
      </c>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c r="BU199" s="39"/>
      <c r="BV199" s="39"/>
      <c r="BW199" s="39"/>
      <c r="BX199" s="39"/>
      <c r="BY199" s="39"/>
      <c r="BZ199" s="39"/>
      <c r="CA199" s="39"/>
      <c r="CB199" s="39"/>
      <c r="CC199" s="39"/>
      <c r="CD199" s="39"/>
      <c r="CE199" s="39"/>
      <c r="CF199" s="39"/>
      <c r="CG199" s="39"/>
      <c r="CH199" s="39"/>
      <c r="CI199" s="39"/>
      <c r="CJ199" s="39"/>
      <c r="CK199" s="39"/>
      <c r="CL199" s="39"/>
      <c r="CM199" s="39"/>
      <c r="CN199" s="39"/>
      <c r="CO199" s="39"/>
      <c r="CP199" s="39"/>
      <c r="CQ199" s="39"/>
      <c r="CR199" s="39"/>
      <c r="CS199" s="39"/>
      <c r="CT199" s="39"/>
      <c r="CU199" s="39"/>
      <c r="CV199" s="39"/>
      <c r="CW199" s="39"/>
      <c r="CX199" s="39"/>
      <c r="CY199" s="39"/>
      <c r="CZ199" s="39"/>
      <c r="DA199" s="39"/>
      <c r="DB199" s="39"/>
      <c r="DC199" s="39"/>
      <c r="DD199" s="39"/>
      <c r="DE199" s="39"/>
      <c r="DF199" s="39"/>
      <c r="DG199" s="39"/>
      <c r="DH199" s="39"/>
      <c r="DI199" s="39"/>
      <c r="DJ199" s="39"/>
      <c r="DK199" s="39"/>
      <c r="DL199" s="39"/>
      <c r="DM199" s="39"/>
      <c r="DN199" s="39"/>
      <c r="DO199" s="39"/>
      <c r="DP199" s="39"/>
      <c r="DQ199" s="39"/>
      <c r="DR199" s="39"/>
      <c r="DS199" s="39"/>
      <c r="DT199" s="39"/>
      <c r="DU199" s="39"/>
      <c r="DV199" s="39"/>
      <c r="DW199" s="39"/>
      <c r="DX199" s="39"/>
      <c r="DY199" s="39"/>
      <c r="DZ199" s="39"/>
      <c r="EA199" s="39"/>
      <c r="EB199" s="39"/>
      <c r="EC199" s="39"/>
      <c r="ED199" s="39"/>
      <c r="EE199" s="39"/>
      <c r="EF199" s="39"/>
      <c r="EG199" s="39"/>
      <c r="EH199" s="39"/>
      <c r="EI199" s="39"/>
      <c r="EJ199" s="39"/>
      <c r="EK199" s="39"/>
      <c r="EL199" s="39"/>
      <c r="EM199" s="39"/>
      <c r="EN199" s="39"/>
      <c r="EO199" s="39"/>
      <c r="EP199" s="39"/>
      <c r="EQ199" s="39"/>
      <c r="ER199" s="39"/>
      <c r="ES199" s="39"/>
      <c r="ET199" s="39"/>
      <c r="EU199" s="39"/>
      <c r="EV199" s="39"/>
      <c r="EW199" s="39"/>
      <c r="EX199" s="39"/>
      <c r="EY199" s="39"/>
      <c r="EZ199" s="39"/>
      <c r="FA199" s="39"/>
      <c r="FB199" s="39"/>
      <c r="FC199" s="39"/>
      <c r="FD199" s="39"/>
      <c r="FE199" s="39"/>
      <c r="FF199" s="39"/>
      <c r="FG199" s="39"/>
      <c r="FH199" s="39"/>
      <c r="FI199" s="39"/>
      <c r="FJ199" s="39"/>
      <c r="FK199" s="39"/>
      <c r="FL199" s="39"/>
      <c r="FM199" s="39"/>
      <c r="FN199" s="39"/>
      <c r="FO199" s="39"/>
      <c r="FP199" s="39"/>
      <c r="FQ199" s="39"/>
      <c r="FR199" s="39"/>
      <c r="FS199" s="39"/>
      <c r="FT199" s="39"/>
      <c r="FU199" s="39"/>
      <c r="FV199" s="39"/>
      <c r="FW199" s="39"/>
      <c r="FX199" s="39"/>
      <c r="FY199" s="39"/>
      <c r="FZ199" s="39"/>
      <c r="GA199" s="39"/>
      <c r="GB199" s="39"/>
      <c r="GC199" s="39"/>
      <c r="GD199" s="39"/>
      <c r="GE199" s="39"/>
      <c r="GF199" s="39"/>
      <c r="GG199" s="39"/>
      <c r="GH199" s="39"/>
      <c r="GI199" s="39"/>
      <c r="GJ199" s="39"/>
      <c r="GK199" s="39"/>
      <c r="GL199" s="39"/>
      <c r="GM199" s="39"/>
      <c r="GN199" s="39"/>
      <c r="GO199" s="39"/>
      <c r="GP199" s="39"/>
      <c r="GQ199" s="39"/>
      <c r="GR199" s="39"/>
      <c r="GS199" s="39"/>
      <c r="GT199" s="39"/>
      <c r="GU199" s="39"/>
      <c r="GV199" s="39"/>
      <c r="GW199" s="39"/>
      <c r="GX199" s="39"/>
      <c r="GY199" s="39"/>
      <c r="GZ199" s="39"/>
      <c r="HA199" s="39"/>
      <c r="HB199" s="39"/>
      <c r="HC199" s="39"/>
      <c r="HD199" s="39"/>
      <c r="HE199" s="39"/>
      <c r="HF199" s="39"/>
      <c r="HG199" s="39"/>
      <c r="HH199" s="39"/>
      <c r="HI199" s="39"/>
      <c r="HJ199" s="39"/>
      <c r="HK199" s="39"/>
      <c r="HL199" s="39"/>
      <c r="HM199" s="39"/>
      <c r="HN199" s="39"/>
      <c r="HO199" s="39"/>
      <c r="HP199" s="39"/>
      <c r="HQ199" s="39"/>
      <c r="HR199" s="39"/>
      <c r="HS199" s="39"/>
      <c r="HT199" s="39"/>
      <c r="HU199" s="39"/>
      <c r="HV199" s="39"/>
      <c r="HW199" s="39"/>
      <c r="HX199" s="39"/>
      <c r="HY199" s="39"/>
      <c r="HZ199" s="39"/>
      <c r="IA199" s="39"/>
      <c r="IB199" s="39"/>
      <c r="IC199" s="39"/>
      <c r="ID199" s="39"/>
      <c r="IE199" s="39"/>
      <c r="IF199" s="39"/>
      <c r="IG199" s="39"/>
      <c r="IH199" s="39"/>
      <c r="II199" s="39"/>
      <c r="IJ199" s="39"/>
      <c r="IK199" s="39"/>
      <c r="IL199" s="39"/>
      <c r="IM199" s="39"/>
      <c r="IN199" s="39"/>
      <c r="IO199" s="39"/>
      <c r="IP199" s="39"/>
      <c r="IQ199" s="39"/>
      <c r="IR199" s="39"/>
      <c r="IS199" s="39"/>
      <c r="IT199" s="39"/>
      <c r="IU199" s="39"/>
      <c r="IV199" s="39"/>
    </row>
    <row r="200" spans="1:256" s="22" customFormat="1" ht="51" customHeight="1" x14ac:dyDescent="0.4">
      <c r="B200" s="37" t="s">
        <v>151</v>
      </c>
      <c r="C200" s="340" t="s">
        <v>152</v>
      </c>
      <c r="D200" s="340"/>
      <c r="E200" s="340"/>
      <c r="F200" s="340"/>
      <c r="G200" s="340"/>
      <c r="H200" s="340"/>
      <c r="I200" s="340"/>
      <c r="J200" s="340"/>
      <c r="K200" s="340"/>
      <c r="L200" s="340"/>
      <c r="M200" s="340"/>
      <c r="N200" s="340"/>
      <c r="O200" s="340"/>
      <c r="P200" s="340"/>
      <c r="Q200" s="340"/>
      <c r="R200" s="340"/>
      <c r="S200" s="340"/>
      <c r="T200" s="340"/>
      <c r="U200" s="340"/>
      <c r="V200" s="340"/>
      <c r="W200" s="340"/>
      <c r="X200" s="340"/>
      <c r="Y200" s="340"/>
      <c r="Z200" s="340"/>
      <c r="AA200" s="340"/>
      <c r="AB200" s="340"/>
      <c r="AC200" s="340"/>
      <c r="AD200" s="340"/>
    </row>
    <row r="201" spans="1:256" s="22" customFormat="1" ht="14.25" customHeight="1" x14ac:dyDescent="0.4">
      <c r="B201" s="37" t="s">
        <v>153</v>
      </c>
      <c r="C201" s="240" t="s">
        <v>110</v>
      </c>
      <c r="D201" s="240"/>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0"/>
      <c r="AA201" s="240"/>
      <c r="AB201" s="240"/>
      <c r="AC201" s="240"/>
      <c r="AD201" s="240"/>
    </row>
    <row r="202" spans="1:256" s="22" customFormat="1" ht="11.25" customHeight="1" x14ac:dyDescent="0.4">
      <c r="B202" s="37" t="s">
        <v>154</v>
      </c>
      <c r="C202" s="240" t="s">
        <v>81</v>
      </c>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240"/>
    </row>
    <row r="203" spans="1:256" s="22" customFormat="1" ht="22.5" customHeight="1" x14ac:dyDescent="0.4"/>
    <row r="204" spans="1:256" s="22" customFormat="1" ht="16.5" customHeight="1" x14ac:dyDescent="0.4">
      <c r="A204" s="20" t="s">
        <v>112</v>
      </c>
      <c r="B204" s="21" t="s">
        <v>155</v>
      </c>
      <c r="C204" s="18"/>
      <c r="D204" s="18"/>
      <c r="E204" s="18"/>
      <c r="F204" s="18"/>
      <c r="G204" s="18"/>
      <c r="H204" s="18"/>
      <c r="I204" s="18"/>
      <c r="J204" s="18"/>
      <c r="K204" s="18"/>
      <c r="L204" s="18"/>
      <c r="M204" s="18"/>
      <c r="N204" s="21"/>
      <c r="O204" s="18"/>
      <c r="P204" s="18"/>
      <c r="Q204" s="18"/>
      <c r="R204" s="18"/>
      <c r="S204" s="18"/>
      <c r="T204" s="18"/>
      <c r="U204" s="18"/>
      <c r="V204" s="18"/>
      <c r="W204" s="18"/>
      <c r="X204" s="18"/>
      <c r="Y204" s="18"/>
      <c r="Z204" s="18"/>
      <c r="AA204" s="18"/>
      <c r="AB204" s="18"/>
      <c r="AC204" s="18"/>
      <c r="AD204" s="45" t="s">
        <v>141</v>
      </c>
    </row>
    <row r="205" spans="1:256" ht="58.5" customHeight="1" x14ac:dyDescent="0.4">
      <c r="A205" s="20"/>
      <c r="B205" s="222" t="s">
        <v>235</v>
      </c>
      <c r="C205" s="222"/>
      <c r="D205" s="222"/>
      <c r="E205" s="222"/>
      <c r="F205" s="222"/>
      <c r="G205" s="222"/>
      <c r="H205" s="222"/>
      <c r="I205" s="222"/>
      <c r="J205" s="222"/>
      <c r="K205" s="222"/>
      <c r="L205" s="222"/>
      <c r="M205" s="222"/>
      <c r="N205" s="222"/>
      <c r="O205" s="222"/>
      <c r="P205" s="222"/>
      <c r="Q205" s="222"/>
      <c r="R205" s="222"/>
      <c r="S205" s="222"/>
      <c r="T205" s="222"/>
      <c r="U205" s="222"/>
      <c r="V205" s="222"/>
      <c r="W205" s="222"/>
      <c r="X205" s="222"/>
      <c r="Y205" s="222"/>
      <c r="Z205" s="222"/>
      <c r="AA205" s="222"/>
      <c r="AB205" s="222"/>
      <c r="AC205" s="222"/>
      <c r="AD205" s="222"/>
    </row>
    <row r="206" spans="1:256" s="22" customFormat="1" ht="15.75" customHeight="1" x14ac:dyDescent="0.4">
      <c r="A206" s="18"/>
      <c r="B206" s="223" t="s">
        <v>58</v>
      </c>
      <c r="C206" s="204" t="s">
        <v>59</v>
      </c>
      <c r="D206" s="205"/>
      <c r="E206" s="205"/>
      <c r="F206" s="206"/>
      <c r="G206" s="23" t="s">
        <v>60</v>
      </c>
      <c r="H206" s="226"/>
      <c r="I206" s="226"/>
      <c r="J206" s="226"/>
      <c r="K206" s="226"/>
      <c r="L206" s="226"/>
      <c r="M206" s="226"/>
      <c r="N206" s="226"/>
      <c r="O206" s="226"/>
      <c r="P206" s="226"/>
      <c r="Q206" s="226"/>
      <c r="R206" s="226"/>
      <c r="S206" s="226"/>
      <c r="T206" s="226"/>
      <c r="U206" s="226"/>
      <c r="V206" s="226"/>
      <c r="W206" s="226"/>
      <c r="X206" s="226"/>
      <c r="Y206" s="226"/>
      <c r="Z206" s="226"/>
      <c r="AA206" s="226"/>
      <c r="AB206" s="226"/>
      <c r="AC206" s="226"/>
      <c r="AD206" s="24" t="s">
        <v>61</v>
      </c>
      <c r="AE206" s="25"/>
    </row>
    <row r="207" spans="1:256" ht="15.75" customHeight="1" x14ac:dyDescent="0.4">
      <c r="B207" s="224"/>
      <c r="C207" s="204" t="s">
        <v>62</v>
      </c>
      <c r="D207" s="205"/>
      <c r="E207" s="205"/>
      <c r="F207" s="206"/>
      <c r="G207" s="26" t="s">
        <v>63</v>
      </c>
      <c r="H207" s="27"/>
      <c r="I207" s="227" t="s">
        <v>64</v>
      </c>
      <c r="J207" s="227"/>
      <c r="K207" s="228"/>
      <c r="L207" s="28" t="s">
        <v>65</v>
      </c>
      <c r="M207" s="27"/>
      <c r="N207" s="227" t="s">
        <v>66</v>
      </c>
      <c r="O207" s="227"/>
      <c r="P207" s="227"/>
      <c r="Q207" s="228"/>
      <c r="R207" s="29" t="s">
        <v>67</v>
      </c>
      <c r="S207" s="27"/>
      <c r="T207" s="227" t="s">
        <v>68</v>
      </c>
      <c r="U207" s="227"/>
      <c r="V207" s="227"/>
      <c r="W207" s="226"/>
      <c r="X207" s="226"/>
      <c r="Y207" s="226"/>
      <c r="Z207" s="226"/>
      <c r="AA207" s="226"/>
      <c r="AB207" s="226"/>
      <c r="AC207" s="226"/>
      <c r="AD207" s="30" t="s">
        <v>61</v>
      </c>
      <c r="AE207" s="31"/>
    </row>
    <row r="208" spans="1:256" ht="15.75" customHeight="1" x14ac:dyDescent="0.4">
      <c r="B208" s="224"/>
      <c r="C208" s="204" t="s">
        <v>69</v>
      </c>
      <c r="D208" s="205"/>
      <c r="E208" s="205"/>
      <c r="F208" s="206"/>
      <c r="G208" s="32" t="s">
        <v>70</v>
      </c>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4"/>
      <c r="AE208" s="31"/>
    </row>
    <row r="209" spans="1:31" ht="15.75" customHeight="1" x14ac:dyDescent="0.4">
      <c r="B209" s="224"/>
      <c r="C209" s="230" t="s">
        <v>71</v>
      </c>
      <c r="D209" s="231"/>
      <c r="E209" s="231"/>
      <c r="F209" s="232"/>
      <c r="G209" s="233" t="s">
        <v>72</v>
      </c>
      <c r="H209" s="233"/>
      <c r="I209" s="275"/>
      <c r="J209" s="275"/>
      <c r="K209" s="33" t="s">
        <v>4</v>
      </c>
      <c r="L209" s="275"/>
      <c r="M209" s="275"/>
      <c r="N209" s="33" t="s">
        <v>5</v>
      </c>
      <c r="O209" s="275"/>
      <c r="P209" s="275"/>
      <c r="Q209" s="33" t="s">
        <v>6</v>
      </c>
      <c r="R209" s="273"/>
      <c r="S209" s="273"/>
      <c r="T209" s="273"/>
      <c r="U209" s="273"/>
      <c r="V209" s="273"/>
      <c r="W209" s="273"/>
      <c r="X209" s="273"/>
      <c r="Y209" s="273"/>
      <c r="Z209" s="273"/>
      <c r="AA209" s="273"/>
      <c r="AB209" s="273"/>
      <c r="AC209" s="273"/>
      <c r="AD209" s="274"/>
      <c r="AE209" s="31"/>
    </row>
    <row r="210" spans="1:31" s="22" customFormat="1" ht="15.75" customHeight="1" x14ac:dyDescent="0.4">
      <c r="A210" s="18"/>
      <c r="B210" s="224"/>
      <c r="C210" s="208" t="s">
        <v>73</v>
      </c>
      <c r="D210" s="211" t="s">
        <v>237</v>
      </c>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3"/>
      <c r="AE210" s="25"/>
    </row>
    <row r="211" spans="1:31" s="22" customFormat="1" ht="15.75" customHeight="1" x14ac:dyDescent="0.4">
      <c r="A211" s="18"/>
      <c r="B211" s="224"/>
      <c r="C211" s="209"/>
      <c r="D211" s="214"/>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215"/>
      <c r="AB211" s="215"/>
      <c r="AC211" s="215"/>
      <c r="AD211" s="216"/>
      <c r="AE211" s="25"/>
    </row>
    <row r="212" spans="1:31" ht="15.75" customHeight="1" x14ac:dyDescent="0.4">
      <c r="B212" s="224"/>
      <c r="C212" s="209"/>
      <c r="D212" s="214"/>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6"/>
      <c r="AE212" s="31"/>
    </row>
    <row r="213" spans="1:31" s="22" customFormat="1" ht="15.75" customHeight="1" thickBot="1" x14ac:dyDescent="0.45">
      <c r="A213" s="18"/>
      <c r="B213" s="225"/>
      <c r="C213" s="210"/>
      <c r="D213" s="217"/>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9"/>
      <c r="AE213" s="25"/>
    </row>
    <row r="214" spans="1:31" s="22" customFormat="1" ht="15.75" customHeight="1" thickTop="1" x14ac:dyDescent="0.4">
      <c r="A214" s="18"/>
      <c r="B214" s="223" t="s">
        <v>74</v>
      </c>
      <c r="C214" s="204" t="s">
        <v>59</v>
      </c>
      <c r="D214" s="205"/>
      <c r="E214" s="205"/>
      <c r="F214" s="206"/>
      <c r="G214" s="23" t="s">
        <v>60</v>
      </c>
      <c r="H214" s="226"/>
      <c r="I214" s="226"/>
      <c r="J214" s="226"/>
      <c r="K214" s="226"/>
      <c r="L214" s="226"/>
      <c r="M214" s="226"/>
      <c r="N214" s="226"/>
      <c r="O214" s="226"/>
      <c r="P214" s="226"/>
      <c r="Q214" s="226"/>
      <c r="R214" s="226"/>
      <c r="S214" s="226"/>
      <c r="T214" s="226"/>
      <c r="U214" s="226"/>
      <c r="V214" s="226"/>
      <c r="W214" s="226"/>
      <c r="X214" s="226"/>
      <c r="Y214" s="226"/>
      <c r="Z214" s="226"/>
      <c r="AA214" s="226"/>
      <c r="AB214" s="226"/>
      <c r="AC214" s="226"/>
      <c r="AD214" s="24" t="s">
        <v>61</v>
      </c>
      <c r="AE214" s="25"/>
    </row>
    <row r="215" spans="1:31" ht="15.75" customHeight="1" x14ac:dyDescent="0.4">
      <c r="B215" s="224"/>
      <c r="C215" s="204" t="s">
        <v>62</v>
      </c>
      <c r="D215" s="205"/>
      <c r="E215" s="205"/>
      <c r="F215" s="206"/>
      <c r="G215" s="26" t="s">
        <v>63</v>
      </c>
      <c r="H215" s="27"/>
      <c r="I215" s="227" t="s">
        <v>64</v>
      </c>
      <c r="J215" s="227"/>
      <c r="K215" s="228"/>
      <c r="L215" s="28" t="s">
        <v>65</v>
      </c>
      <c r="M215" s="27"/>
      <c r="N215" s="227" t="s">
        <v>66</v>
      </c>
      <c r="O215" s="227"/>
      <c r="P215" s="227"/>
      <c r="Q215" s="228"/>
      <c r="R215" s="29" t="s">
        <v>67</v>
      </c>
      <c r="S215" s="27"/>
      <c r="T215" s="227" t="s">
        <v>68</v>
      </c>
      <c r="U215" s="227"/>
      <c r="V215" s="227"/>
      <c r="W215" s="226"/>
      <c r="X215" s="226"/>
      <c r="Y215" s="226"/>
      <c r="Z215" s="226"/>
      <c r="AA215" s="226"/>
      <c r="AB215" s="226"/>
      <c r="AC215" s="226"/>
      <c r="AD215" s="30" t="s">
        <v>61</v>
      </c>
      <c r="AE215" s="31"/>
    </row>
    <row r="216" spans="1:31" ht="15.75" customHeight="1" x14ac:dyDescent="0.4">
      <c r="B216" s="224"/>
      <c r="C216" s="204" t="s">
        <v>69</v>
      </c>
      <c r="D216" s="205"/>
      <c r="E216" s="205"/>
      <c r="F216" s="206"/>
      <c r="G216" s="32" t="s">
        <v>70</v>
      </c>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4"/>
      <c r="AE216" s="31"/>
    </row>
    <row r="217" spans="1:31" ht="15.75" customHeight="1" x14ac:dyDescent="0.4">
      <c r="B217" s="224"/>
      <c r="C217" s="230" t="s">
        <v>71</v>
      </c>
      <c r="D217" s="231"/>
      <c r="E217" s="231"/>
      <c r="F217" s="232"/>
      <c r="G217" s="233" t="s">
        <v>72</v>
      </c>
      <c r="H217" s="233"/>
      <c r="I217" s="275"/>
      <c r="J217" s="275"/>
      <c r="K217" s="33" t="s">
        <v>4</v>
      </c>
      <c r="L217" s="275"/>
      <c r="M217" s="275"/>
      <c r="N217" s="33" t="s">
        <v>5</v>
      </c>
      <c r="O217" s="275"/>
      <c r="P217" s="275"/>
      <c r="Q217" s="33" t="s">
        <v>6</v>
      </c>
      <c r="R217" s="273"/>
      <c r="S217" s="273"/>
      <c r="T217" s="273"/>
      <c r="U217" s="273"/>
      <c r="V217" s="273"/>
      <c r="W217" s="273"/>
      <c r="X217" s="273"/>
      <c r="Y217" s="273"/>
      <c r="Z217" s="273"/>
      <c r="AA217" s="273"/>
      <c r="AB217" s="273"/>
      <c r="AC217" s="273"/>
      <c r="AD217" s="274"/>
      <c r="AE217" s="31"/>
    </row>
    <row r="218" spans="1:31" s="22" customFormat="1" ht="15.75" customHeight="1" x14ac:dyDescent="0.4">
      <c r="A218" s="18"/>
      <c r="B218" s="224"/>
      <c r="C218" s="208" t="s">
        <v>73</v>
      </c>
      <c r="D218" s="211"/>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3"/>
      <c r="AE218" s="25"/>
    </row>
    <row r="219" spans="1:31" s="22" customFormat="1" ht="15.75" customHeight="1" x14ac:dyDescent="0.4">
      <c r="A219" s="18"/>
      <c r="B219" s="224"/>
      <c r="C219" s="209"/>
      <c r="D219" s="214"/>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6"/>
      <c r="AE219" s="25"/>
    </row>
    <row r="220" spans="1:31" ht="15.75" customHeight="1" x14ac:dyDescent="0.4">
      <c r="B220" s="224"/>
      <c r="C220" s="209"/>
      <c r="D220" s="214"/>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6"/>
      <c r="AE220" s="31"/>
    </row>
    <row r="221" spans="1:31" s="22" customFormat="1" ht="15.75" customHeight="1" thickBot="1" x14ac:dyDescent="0.45">
      <c r="A221" s="18"/>
      <c r="B221" s="225"/>
      <c r="C221" s="210"/>
      <c r="D221" s="217"/>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9"/>
      <c r="AE221" s="25"/>
    </row>
    <row r="222" spans="1:31" s="22" customFormat="1" ht="15.75" customHeight="1" thickTop="1" x14ac:dyDescent="0.4">
      <c r="A222" s="18"/>
      <c r="B222" s="267" t="s">
        <v>75</v>
      </c>
      <c r="C222" s="276" t="s">
        <v>59</v>
      </c>
      <c r="D222" s="277"/>
      <c r="E222" s="277"/>
      <c r="F222" s="278"/>
      <c r="G222" s="43" t="s">
        <v>60</v>
      </c>
      <c r="H222" s="279"/>
      <c r="I222" s="279"/>
      <c r="J222" s="279"/>
      <c r="K222" s="279"/>
      <c r="L222" s="279"/>
      <c r="M222" s="279"/>
      <c r="N222" s="279"/>
      <c r="O222" s="279"/>
      <c r="P222" s="279"/>
      <c r="Q222" s="279"/>
      <c r="R222" s="279"/>
      <c r="S222" s="279"/>
      <c r="T222" s="279"/>
      <c r="U222" s="279"/>
      <c r="V222" s="279"/>
      <c r="W222" s="279"/>
      <c r="X222" s="279"/>
      <c r="Y222" s="279"/>
      <c r="Z222" s="279"/>
      <c r="AA222" s="279"/>
      <c r="AB222" s="279"/>
      <c r="AC222" s="279"/>
      <c r="AD222" s="44" t="s">
        <v>61</v>
      </c>
      <c r="AE222" s="25"/>
    </row>
    <row r="223" spans="1:31" ht="15.75" customHeight="1" x14ac:dyDescent="0.4">
      <c r="B223" s="224"/>
      <c r="C223" s="204" t="s">
        <v>62</v>
      </c>
      <c r="D223" s="205"/>
      <c r="E223" s="205"/>
      <c r="F223" s="206"/>
      <c r="G223" s="26" t="s">
        <v>63</v>
      </c>
      <c r="H223" s="27"/>
      <c r="I223" s="227" t="s">
        <v>64</v>
      </c>
      <c r="J223" s="227"/>
      <c r="K223" s="228"/>
      <c r="L223" s="28" t="s">
        <v>65</v>
      </c>
      <c r="M223" s="27"/>
      <c r="N223" s="227" t="s">
        <v>66</v>
      </c>
      <c r="O223" s="227"/>
      <c r="P223" s="227"/>
      <c r="Q223" s="228"/>
      <c r="R223" s="29" t="s">
        <v>67</v>
      </c>
      <c r="S223" s="27"/>
      <c r="T223" s="227" t="s">
        <v>68</v>
      </c>
      <c r="U223" s="227"/>
      <c r="V223" s="227"/>
      <c r="W223" s="226"/>
      <c r="X223" s="226"/>
      <c r="Y223" s="226"/>
      <c r="Z223" s="226"/>
      <c r="AA223" s="226"/>
      <c r="AB223" s="226"/>
      <c r="AC223" s="226"/>
      <c r="AD223" s="30" t="s">
        <v>61</v>
      </c>
      <c r="AE223" s="31"/>
    </row>
    <row r="224" spans="1:31" ht="15.75" customHeight="1" x14ac:dyDescent="0.4">
      <c r="B224" s="224"/>
      <c r="C224" s="204" t="s">
        <v>69</v>
      </c>
      <c r="D224" s="205"/>
      <c r="E224" s="205"/>
      <c r="F224" s="206"/>
      <c r="G224" s="32" t="s">
        <v>70</v>
      </c>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4"/>
      <c r="AE224" s="31"/>
    </row>
    <row r="225" spans="1:256" ht="15.75" customHeight="1" x14ac:dyDescent="0.4">
      <c r="B225" s="224"/>
      <c r="C225" s="230" t="s">
        <v>71</v>
      </c>
      <c r="D225" s="231"/>
      <c r="E225" s="231"/>
      <c r="F225" s="232"/>
      <c r="G225" s="233" t="s">
        <v>72</v>
      </c>
      <c r="H225" s="233"/>
      <c r="I225" s="275"/>
      <c r="J225" s="275"/>
      <c r="K225" s="33" t="s">
        <v>4</v>
      </c>
      <c r="L225" s="275"/>
      <c r="M225" s="275"/>
      <c r="N225" s="33" t="s">
        <v>5</v>
      </c>
      <c r="O225" s="275"/>
      <c r="P225" s="275"/>
      <c r="Q225" s="33" t="s">
        <v>6</v>
      </c>
      <c r="R225" s="273"/>
      <c r="S225" s="273"/>
      <c r="T225" s="273"/>
      <c r="U225" s="273"/>
      <c r="V225" s="273"/>
      <c r="W225" s="273"/>
      <c r="X225" s="273"/>
      <c r="Y225" s="273"/>
      <c r="Z225" s="273"/>
      <c r="AA225" s="273"/>
      <c r="AB225" s="273"/>
      <c r="AC225" s="273"/>
      <c r="AD225" s="274"/>
      <c r="AE225" s="31"/>
    </row>
    <row r="226" spans="1:256" s="22" customFormat="1" ht="15.75" customHeight="1" x14ac:dyDescent="0.4">
      <c r="A226" s="18"/>
      <c r="B226" s="224"/>
      <c r="C226" s="208" t="s">
        <v>73</v>
      </c>
      <c r="D226" s="211"/>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3"/>
      <c r="AE226" s="25"/>
    </row>
    <row r="227" spans="1:256" s="22" customFormat="1" ht="15.75" customHeight="1" x14ac:dyDescent="0.4">
      <c r="A227" s="18"/>
      <c r="B227" s="224"/>
      <c r="C227" s="209"/>
      <c r="D227" s="214"/>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6"/>
      <c r="AE227" s="25"/>
    </row>
    <row r="228" spans="1:256" s="22" customFormat="1" ht="15.75" customHeight="1" x14ac:dyDescent="0.4">
      <c r="A228" s="18"/>
      <c r="B228" s="224"/>
      <c r="C228" s="209"/>
      <c r="D228" s="214"/>
      <c r="E228" s="215"/>
      <c r="F228" s="215"/>
      <c r="G228" s="215"/>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6"/>
      <c r="AE228" s="25"/>
    </row>
    <row r="229" spans="1:256" s="22" customFormat="1" ht="15.75" customHeight="1" x14ac:dyDescent="0.4">
      <c r="A229" s="18"/>
      <c r="B229" s="268"/>
      <c r="C229" s="252"/>
      <c r="D229" s="253"/>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5"/>
      <c r="AE229" s="25"/>
    </row>
    <row r="230" spans="1:256" s="22" customFormat="1" ht="13.5" customHeight="1" x14ac:dyDescent="0.4">
      <c r="B230" s="197" t="s">
        <v>77</v>
      </c>
      <c r="C230" s="197"/>
      <c r="D230" s="197"/>
      <c r="E230" s="197"/>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row>
    <row r="231" spans="1:256" s="22" customFormat="1" ht="22.5" customHeight="1" x14ac:dyDescent="0.4">
      <c r="B231" s="35" t="s">
        <v>78</v>
      </c>
      <c r="C231" s="333" t="s">
        <v>156</v>
      </c>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c r="Z231" s="333"/>
      <c r="AA231" s="333"/>
      <c r="AB231" s="333"/>
      <c r="AC231" s="333"/>
      <c r="AD231" s="333"/>
    </row>
    <row r="232" spans="1:256" s="22" customFormat="1" ht="22.5" customHeight="1" x14ac:dyDescent="0.4">
      <c r="B232" s="35" t="s">
        <v>79</v>
      </c>
      <c r="C232" s="333" t="s">
        <v>157</v>
      </c>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333"/>
      <c r="Z232" s="333"/>
      <c r="AA232" s="333"/>
      <c r="AB232" s="333"/>
      <c r="AC232" s="333"/>
      <c r="AD232" s="333"/>
    </row>
    <row r="233" spans="1:256" s="22" customFormat="1" ht="11.25" customHeight="1" x14ac:dyDescent="0.4">
      <c r="B233" s="37" t="s">
        <v>80</v>
      </c>
      <c r="C233" s="240" t="s">
        <v>158</v>
      </c>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row>
    <row r="234" spans="1:256" s="22" customFormat="1" ht="24.75" customHeight="1" x14ac:dyDescent="0.4">
      <c r="B234" s="37" t="s">
        <v>82</v>
      </c>
      <c r="C234" s="333" t="s">
        <v>234</v>
      </c>
      <c r="D234" s="333"/>
      <c r="E234" s="333"/>
      <c r="F234" s="333"/>
      <c r="G234" s="333"/>
      <c r="H234" s="333"/>
      <c r="I234" s="333"/>
      <c r="J234" s="333"/>
      <c r="K234" s="333"/>
      <c r="L234" s="333"/>
      <c r="M234" s="333"/>
      <c r="N234" s="333"/>
      <c r="O234" s="333"/>
      <c r="P234" s="333"/>
      <c r="Q234" s="333"/>
      <c r="R234" s="333"/>
      <c r="S234" s="333"/>
      <c r="T234" s="333"/>
      <c r="U234" s="333"/>
      <c r="V234" s="333"/>
      <c r="W234" s="333"/>
      <c r="X234" s="333"/>
      <c r="Y234" s="333"/>
      <c r="Z234" s="333"/>
      <c r="AA234" s="333"/>
      <c r="AB234" s="333"/>
      <c r="AC234" s="333"/>
      <c r="AD234" s="333"/>
    </row>
    <row r="235" spans="1:256" s="22" customFormat="1" ht="24" hidden="1" customHeight="1" x14ac:dyDescent="0.4">
      <c r="B235" s="37"/>
      <c r="C235" s="221" t="s">
        <v>184</v>
      </c>
      <c r="D235" s="221"/>
      <c r="E235" s="221"/>
      <c r="F235" s="221"/>
      <c r="G235" s="221"/>
      <c r="H235" s="221"/>
      <c r="I235" s="221"/>
      <c r="J235" s="221"/>
      <c r="K235" s="221"/>
      <c r="L235" s="221"/>
      <c r="M235" s="221"/>
      <c r="N235" s="221"/>
      <c r="O235" s="221"/>
      <c r="P235" s="221"/>
      <c r="Q235" s="221"/>
      <c r="R235" s="221"/>
      <c r="S235" s="221"/>
      <c r="T235" s="221"/>
      <c r="U235" s="221"/>
      <c r="V235" s="221"/>
      <c r="W235" s="221"/>
      <c r="X235" s="221"/>
      <c r="Y235" s="221"/>
      <c r="Z235" s="221"/>
      <c r="AA235" s="221"/>
      <c r="AB235" s="221"/>
      <c r="AC235" s="221"/>
      <c r="AD235" s="221"/>
    </row>
    <row r="236" spans="1:256" s="22" customFormat="1" ht="31.5" customHeight="1" x14ac:dyDescent="0.4">
      <c r="A236" s="60"/>
      <c r="B236" s="40" t="s">
        <v>150</v>
      </c>
      <c r="C236" s="221" t="s">
        <v>83</v>
      </c>
      <c r="D236" s="221"/>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row>
    <row r="237" spans="1:256" s="135" customFormat="1" ht="16.5" customHeight="1" thickBot="1" x14ac:dyDescent="0.45">
      <c r="A237" s="132" t="s">
        <v>220</v>
      </c>
      <c r="B237" s="133" t="s">
        <v>210</v>
      </c>
      <c r="C237" s="134"/>
    </row>
    <row r="238" spans="1:256" s="135" customFormat="1" ht="13.5" customHeight="1" x14ac:dyDescent="0.4">
      <c r="B238" s="411" t="s">
        <v>211</v>
      </c>
      <c r="C238" s="412"/>
      <c r="D238" s="412"/>
      <c r="E238" s="412"/>
      <c r="F238" s="412"/>
      <c r="G238" s="413" t="s">
        <v>212</v>
      </c>
      <c r="H238" s="415"/>
      <c r="I238" s="310" t="s">
        <v>213</v>
      </c>
      <c r="J238" s="310"/>
      <c r="K238" s="310"/>
      <c r="L238" s="310"/>
      <c r="M238" s="310"/>
      <c r="N238" s="310"/>
      <c r="O238" s="310"/>
      <c r="P238" s="310"/>
      <c r="Q238" s="310"/>
      <c r="R238" s="310"/>
      <c r="S238" s="310"/>
      <c r="T238" s="310"/>
      <c r="U238" s="310"/>
      <c r="V238" s="310"/>
      <c r="W238" s="310"/>
      <c r="X238" s="310"/>
      <c r="Y238" s="310"/>
      <c r="Z238" s="310"/>
      <c r="AA238" s="310"/>
      <c r="AB238" s="310"/>
      <c r="AC238" s="310"/>
      <c r="AD238" s="311"/>
      <c r="AL238" s="136"/>
    </row>
    <row r="239" spans="1:256" s="135" customFormat="1" ht="13.5" customHeight="1" x14ac:dyDescent="0.4">
      <c r="B239" s="314"/>
      <c r="C239" s="315"/>
      <c r="D239" s="315"/>
      <c r="E239" s="315"/>
      <c r="F239" s="315"/>
      <c r="G239" s="414"/>
      <c r="H239" s="416"/>
      <c r="I239" s="312"/>
      <c r="J239" s="312"/>
      <c r="K239" s="312"/>
      <c r="L239" s="312"/>
      <c r="M239" s="312"/>
      <c r="N239" s="312"/>
      <c r="O239" s="312"/>
      <c r="P239" s="312"/>
      <c r="Q239" s="312"/>
      <c r="R239" s="312"/>
      <c r="S239" s="312"/>
      <c r="T239" s="312"/>
      <c r="U239" s="312"/>
      <c r="V239" s="312"/>
      <c r="W239" s="312"/>
      <c r="X239" s="312"/>
      <c r="Y239" s="312"/>
      <c r="Z239" s="312"/>
      <c r="AA239" s="312"/>
      <c r="AB239" s="312"/>
      <c r="AC239" s="312"/>
      <c r="AD239" s="313"/>
      <c r="AL239" s="136"/>
    </row>
    <row r="240" spans="1:256" s="135" customFormat="1" ht="13.5" customHeight="1" x14ac:dyDescent="0.4">
      <c r="B240" s="314" t="s">
        <v>214</v>
      </c>
      <c r="C240" s="315"/>
      <c r="D240" s="315"/>
      <c r="E240" s="315"/>
      <c r="F240" s="315"/>
      <c r="G240" s="318" t="s">
        <v>215</v>
      </c>
      <c r="H240" s="320"/>
      <c r="I240" s="322" t="s">
        <v>216</v>
      </c>
      <c r="J240" s="322"/>
      <c r="K240" s="322"/>
      <c r="L240" s="322"/>
      <c r="M240" s="322"/>
      <c r="N240" s="322"/>
      <c r="O240" s="322"/>
      <c r="P240" s="322"/>
      <c r="Q240" s="322"/>
      <c r="R240" s="322"/>
      <c r="S240" s="322"/>
      <c r="T240" s="322"/>
      <c r="U240" s="322"/>
      <c r="V240" s="322"/>
      <c r="W240" s="322"/>
      <c r="X240" s="322"/>
      <c r="Y240" s="322"/>
      <c r="Z240" s="322"/>
      <c r="AA240" s="322"/>
      <c r="AB240" s="322"/>
      <c r="AC240" s="322"/>
      <c r="AD240" s="323"/>
      <c r="AL240" s="136"/>
    </row>
    <row r="241" spans="1:38" s="135" customFormat="1" ht="13.5" customHeight="1" thickBot="1" x14ac:dyDescent="0.45">
      <c r="B241" s="316"/>
      <c r="C241" s="317"/>
      <c r="D241" s="317"/>
      <c r="E241" s="317"/>
      <c r="F241" s="317"/>
      <c r="G241" s="319"/>
      <c r="H241" s="321"/>
      <c r="I241" s="324"/>
      <c r="J241" s="324"/>
      <c r="K241" s="324"/>
      <c r="L241" s="324"/>
      <c r="M241" s="324"/>
      <c r="N241" s="324"/>
      <c r="O241" s="324"/>
      <c r="P241" s="324"/>
      <c r="Q241" s="324"/>
      <c r="R241" s="324"/>
      <c r="S241" s="324"/>
      <c r="T241" s="324"/>
      <c r="U241" s="324"/>
      <c r="V241" s="324"/>
      <c r="W241" s="324"/>
      <c r="X241" s="324"/>
      <c r="Y241" s="324"/>
      <c r="Z241" s="324"/>
      <c r="AA241" s="324"/>
      <c r="AB241" s="324"/>
      <c r="AC241" s="324"/>
      <c r="AD241" s="325"/>
      <c r="AL241" s="136"/>
    </row>
    <row r="242" spans="1:38" s="136" customFormat="1" ht="13.5" customHeight="1" x14ac:dyDescent="0.4">
      <c r="B242" s="272" t="s">
        <v>217</v>
      </c>
      <c r="C242" s="272"/>
      <c r="D242" s="272"/>
      <c r="E242" s="272"/>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37"/>
    </row>
    <row r="243" spans="1:38" s="136" customFormat="1" ht="11.25" customHeight="1" x14ac:dyDescent="0.4">
      <c r="B243" s="138" t="s">
        <v>218</v>
      </c>
      <c r="C243" s="239" t="s">
        <v>219</v>
      </c>
      <c r="D243" s="239"/>
      <c r="E243" s="239"/>
      <c r="F243" s="239"/>
      <c r="G243" s="239"/>
      <c r="H243" s="239"/>
      <c r="I243" s="239"/>
      <c r="J243" s="239"/>
      <c r="K243" s="239"/>
      <c r="L243" s="239"/>
      <c r="M243" s="239"/>
      <c r="N243" s="239"/>
      <c r="O243" s="239"/>
      <c r="P243" s="239"/>
      <c r="Q243" s="239"/>
      <c r="R243" s="239"/>
      <c r="S243" s="239"/>
      <c r="T243" s="239"/>
      <c r="U243" s="239"/>
      <c r="V243" s="239"/>
      <c r="W243" s="239"/>
      <c r="X243" s="239"/>
      <c r="Y243" s="239"/>
      <c r="Z243" s="239"/>
      <c r="AA243" s="239"/>
      <c r="AB243" s="239"/>
      <c r="AC243" s="239"/>
      <c r="AD243" s="239"/>
    </row>
    <row r="244" spans="1:38" s="22" customFormat="1" ht="22.5" customHeight="1" x14ac:dyDescent="0.4">
      <c r="B244" s="62"/>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row>
    <row r="245" spans="1:38" ht="18.75" x14ac:dyDescent="0.4">
      <c r="A245" s="326" t="s">
        <v>159</v>
      </c>
      <c r="B245" s="326"/>
      <c r="C245" s="326"/>
      <c r="D245" s="326"/>
      <c r="E245" s="326"/>
      <c r="F245" s="326"/>
      <c r="G245" s="326"/>
      <c r="H245" s="326"/>
      <c r="I245" s="326"/>
      <c r="J245" s="326"/>
      <c r="K245" s="326"/>
      <c r="L245" s="326"/>
      <c r="M245" s="326"/>
      <c r="N245" s="326"/>
      <c r="O245" s="326"/>
      <c r="P245" s="326"/>
      <c r="Q245" s="326"/>
      <c r="R245" s="326"/>
      <c r="S245" s="326"/>
      <c r="T245" s="326"/>
      <c r="U245" s="326"/>
      <c r="V245" s="326"/>
      <c r="W245" s="326"/>
      <c r="X245" s="326"/>
      <c r="Y245" s="326"/>
      <c r="Z245" s="326"/>
      <c r="AA245" s="326"/>
      <c r="AB245" s="326"/>
      <c r="AC245" s="326"/>
      <c r="AD245" s="326"/>
    </row>
    <row r="246" spans="1:38" ht="13.5" customHeight="1" x14ac:dyDescent="0.4">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row>
    <row r="247" spans="1:38" ht="16.5" customHeight="1" x14ac:dyDescent="0.4">
      <c r="A247" s="20" t="s">
        <v>55</v>
      </c>
      <c r="B247" s="21" t="s">
        <v>186</v>
      </c>
    </row>
    <row r="248" spans="1:38" ht="16.5" customHeight="1" x14ac:dyDescent="0.4">
      <c r="B248" s="204" t="s">
        <v>131</v>
      </c>
      <c r="C248" s="205"/>
      <c r="D248" s="205"/>
      <c r="E248" s="205"/>
      <c r="F248" s="206"/>
      <c r="G248" s="23" t="s">
        <v>60</v>
      </c>
      <c r="H248" s="207"/>
      <c r="I248" s="207"/>
      <c r="J248" s="207"/>
      <c r="K248" s="207"/>
      <c r="L248" s="207"/>
      <c r="M248" s="207"/>
      <c r="N248" s="207"/>
      <c r="O248" s="207"/>
      <c r="P248" s="207"/>
      <c r="Q248" s="207"/>
      <c r="R248" s="207"/>
      <c r="S248" s="207"/>
      <c r="T248" s="207"/>
      <c r="U248" s="207"/>
      <c r="V248" s="207"/>
      <c r="W248" s="207"/>
      <c r="X248" s="207"/>
      <c r="Y248" s="207"/>
      <c r="Z248" s="207"/>
      <c r="AA248" s="207"/>
      <c r="AB248" s="207"/>
      <c r="AC248" s="207"/>
      <c r="AD248" s="110" t="s">
        <v>61</v>
      </c>
    </row>
    <row r="249" spans="1:38" ht="16.5" customHeight="1" x14ac:dyDescent="0.4">
      <c r="B249" s="299" t="s">
        <v>132</v>
      </c>
      <c r="C249" s="300"/>
      <c r="D249" s="300"/>
      <c r="E249" s="300"/>
      <c r="F249" s="301"/>
      <c r="G249" s="139" t="s">
        <v>63</v>
      </c>
      <c r="H249" s="140"/>
      <c r="I249" s="178" t="s">
        <v>133</v>
      </c>
      <c r="J249" s="178"/>
      <c r="K249" s="178"/>
      <c r="L249" s="178"/>
      <c r="M249" s="178"/>
      <c r="N249" s="178"/>
      <c r="O249" s="178"/>
      <c r="P249" s="178"/>
      <c r="Q249" s="178"/>
      <c r="R249" s="178"/>
      <c r="S249" s="178"/>
      <c r="T249" s="178"/>
      <c r="U249" s="178"/>
      <c r="V249" s="178"/>
      <c r="W249" s="178"/>
      <c r="X249" s="178"/>
      <c r="Y249" s="178"/>
      <c r="Z249" s="178"/>
      <c r="AA249" s="178"/>
      <c r="AB249" s="178"/>
      <c r="AC249" s="178"/>
      <c r="AD249" s="179"/>
    </row>
    <row r="250" spans="1:38" ht="16.5" customHeight="1" x14ac:dyDescent="0.4">
      <c r="B250" s="302"/>
      <c r="C250" s="303"/>
      <c r="D250" s="303"/>
      <c r="E250" s="303"/>
      <c r="F250" s="304"/>
      <c r="G250" s="141" t="s">
        <v>65</v>
      </c>
      <c r="H250" s="142"/>
      <c r="I250" s="180" t="s">
        <v>134</v>
      </c>
      <c r="J250" s="180"/>
      <c r="K250" s="180"/>
      <c r="L250" s="180"/>
      <c r="M250" s="180"/>
      <c r="N250" s="180"/>
      <c r="O250" s="180"/>
      <c r="P250" s="180"/>
      <c r="Q250" s="180"/>
      <c r="R250" s="180"/>
      <c r="S250" s="180"/>
      <c r="T250" s="180"/>
      <c r="U250" s="180"/>
      <c r="V250" s="180"/>
      <c r="W250" s="180"/>
      <c r="X250" s="180"/>
      <c r="Y250" s="180"/>
      <c r="Z250" s="180"/>
      <c r="AA250" s="180"/>
      <c r="AB250" s="180"/>
      <c r="AC250" s="180"/>
      <c r="AD250" s="181"/>
    </row>
    <row r="251" spans="1:38" s="80" customFormat="1" ht="16.5" customHeight="1" x14ac:dyDescent="0.4">
      <c r="B251" s="182" t="s">
        <v>174</v>
      </c>
      <c r="C251" s="183"/>
      <c r="D251" s="183"/>
      <c r="E251" s="183"/>
      <c r="F251" s="184"/>
      <c r="G251" s="139" t="s">
        <v>63</v>
      </c>
      <c r="H251" s="140"/>
      <c r="I251" s="188" t="s">
        <v>227</v>
      </c>
      <c r="J251" s="188"/>
      <c r="K251" s="189"/>
      <c r="L251" s="190" t="s">
        <v>228</v>
      </c>
      <c r="M251" s="188"/>
      <c r="N251" s="188"/>
      <c r="O251" s="188"/>
      <c r="P251" s="188"/>
      <c r="Q251" s="188"/>
      <c r="R251" s="188"/>
      <c r="S251" s="188"/>
      <c r="T251" s="188"/>
      <c r="U251" s="188"/>
      <c r="V251" s="188"/>
      <c r="W251" s="188"/>
      <c r="X251" s="188"/>
      <c r="Y251" s="188"/>
      <c r="Z251" s="188"/>
      <c r="AA251" s="188"/>
      <c r="AB251" s="188"/>
      <c r="AC251" s="188"/>
      <c r="AD251" s="191"/>
    </row>
    <row r="252" spans="1:38" ht="15.95" customHeight="1" x14ac:dyDescent="0.4">
      <c r="B252" s="185"/>
      <c r="C252" s="186"/>
      <c r="D252" s="186"/>
      <c r="E252" s="186"/>
      <c r="F252" s="187"/>
      <c r="G252" s="141" t="s">
        <v>65</v>
      </c>
      <c r="H252" s="143"/>
      <c r="I252" s="192" t="s">
        <v>135</v>
      </c>
      <c r="J252" s="192"/>
      <c r="K252" s="144" t="s">
        <v>60</v>
      </c>
      <c r="L252" s="193"/>
      <c r="M252" s="193"/>
      <c r="N252" s="193"/>
      <c r="O252" s="193"/>
      <c r="P252" s="193"/>
      <c r="Q252" s="193"/>
      <c r="R252" s="193"/>
      <c r="S252" s="193"/>
      <c r="T252" s="194" t="s">
        <v>183</v>
      </c>
      <c r="U252" s="194"/>
      <c r="V252" s="194"/>
      <c r="W252" s="194"/>
      <c r="X252" s="145" t="s">
        <v>60</v>
      </c>
      <c r="Y252" s="195"/>
      <c r="Z252" s="195"/>
      <c r="AA252" s="146" t="s">
        <v>61</v>
      </c>
      <c r="AB252" s="194" t="s">
        <v>182</v>
      </c>
      <c r="AC252" s="194"/>
      <c r="AD252" s="196"/>
    </row>
    <row r="253" spans="1:38" s="80" customFormat="1" ht="16.5" customHeight="1" x14ac:dyDescent="0.4">
      <c r="B253" s="198" t="s">
        <v>229</v>
      </c>
      <c r="C253" s="199"/>
      <c r="D253" s="199"/>
      <c r="E253" s="199"/>
      <c r="F253" s="200"/>
      <c r="G253" s="176" t="s">
        <v>181</v>
      </c>
      <c r="H253" s="177"/>
      <c r="I253" s="81" t="s">
        <v>60</v>
      </c>
      <c r="J253" s="201"/>
      <c r="K253" s="201"/>
      <c r="L253" s="201"/>
      <c r="M253" s="201"/>
      <c r="N253" s="201"/>
      <c r="O253" s="201"/>
      <c r="P253" s="201"/>
      <c r="Q253" s="201"/>
      <c r="R253" s="201"/>
      <c r="S253" s="201"/>
      <c r="T253" s="202" t="s">
        <v>183</v>
      </c>
      <c r="U253" s="202"/>
      <c r="V253" s="202"/>
      <c r="W253" s="202"/>
      <c r="X253" s="81" t="s">
        <v>60</v>
      </c>
      <c r="Y253" s="201"/>
      <c r="Z253" s="201"/>
      <c r="AA253" s="82" t="s">
        <v>61</v>
      </c>
      <c r="AB253" s="202" t="s">
        <v>182</v>
      </c>
      <c r="AC253" s="202"/>
      <c r="AD253" s="203"/>
    </row>
    <row r="254" spans="1:38" s="64" customFormat="1" ht="13.5" customHeight="1" x14ac:dyDescent="0.4">
      <c r="B254" s="220" t="s">
        <v>77</v>
      </c>
      <c r="C254" s="220"/>
      <c r="D254" s="220"/>
      <c r="E254" s="220"/>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row>
    <row r="255" spans="1:38" s="64" customFormat="1" ht="22.5" customHeight="1" x14ac:dyDescent="0.4">
      <c r="B255" s="40" t="s">
        <v>78</v>
      </c>
      <c r="C255" s="221" t="s">
        <v>160</v>
      </c>
      <c r="D255" s="221"/>
      <c r="E255" s="221"/>
      <c r="F255" s="221"/>
      <c r="G255" s="221"/>
      <c r="H255" s="221"/>
      <c r="I255" s="221"/>
      <c r="J255" s="221"/>
      <c r="K255" s="221"/>
      <c r="L255" s="221"/>
      <c r="M255" s="221"/>
      <c r="N255" s="221"/>
      <c r="O255" s="221"/>
      <c r="P255" s="221"/>
      <c r="Q255" s="221"/>
      <c r="R255" s="221"/>
      <c r="S255" s="221"/>
      <c r="T255" s="221"/>
      <c r="U255" s="221"/>
      <c r="V255" s="221"/>
      <c r="W255" s="221"/>
      <c r="X255" s="221"/>
      <c r="Y255" s="221"/>
      <c r="Z255" s="221"/>
      <c r="AA255" s="221"/>
      <c r="AB255" s="221"/>
      <c r="AC255" s="221"/>
      <c r="AD255" s="221"/>
    </row>
    <row r="256" spans="1:38" s="64" customFormat="1" ht="11.25" customHeight="1" x14ac:dyDescent="0.4">
      <c r="B256" s="40"/>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row>
    <row r="257" spans="1:30" ht="16.5" customHeight="1" x14ac:dyDescent="0.4">
      <c r="A257" s="20" t="s">
        <v>89</v>
      </c>
      <c r="B257" s="21" t="s">
        <v>90</v>
      </c>
      <c r="AD257" s="45" t="s">
        <v>161</v>
      </c>
    </row>
    <row r="258" spans="1:30" ht="74.25" customHeight="1" x14ac:dyDescent="0.4">
      <c r="A258" s="20"/>
      <c r="B258" s="280" t="s">
        <v>233</v>
      </c>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c r="AA258" s="280"/>
      <c r="AB258" s="280"/>
      <c r="AC258" s="280"/>
      <c r="AD258" s="280"/>
    </row>
    <row r="259" spans="1:30" ht="15.75" customHeight="1" x14ac:dyDescent="0.4">
      <c r="A259" s="21"/>
      <c r="B259" s="327" t="s">
        <v>142</v>
      </c>
      <c r="C259" s="328"/>
      <c r="D259" s="328"/>
      <c r="E259" s="328"/>
      <c r="F259" s="328"/>
      <c r="G259" s="328"/>
      <c r="H259" s="328"/>
      <c r="I259" s="328"/>
      <c r="J259" s="329"/>
      <c r="K259" s="329"/>
      <c r="L259" s="329"/>
      <c r="M259" s="330" t="s">
        <v>143</v>
      </c>
      <c r="N259" s="330"/>
      <c r="O259" s="330"/>
      <c r="P259" s="331"/>
      <c r="Q259" s="331"/>
      <c r="R259" s="331"/>
      <c r="S259" s="331"/>
      <c r="T259" s="331"/>
      <c r="U259" s="331"/>
      <c r="V259" s="331"/>
      <c r="W259" s="331"/>
      <c r="X259" s="331"/>
      <c r="Y259" s="331"/>
      <c r="Z259" s="331"/>
      <c r="AA259" s="331"/>
      <c r="AB259" s="331"/>
      <c r="AC259" s="331"/>
      <c r="AD259" s="332"/>
    </row>
    <row r="260" spans="1:30" ht="15.75" customHeight="1" thickBot="1" x14ac:dyDescent="0.45">
      <c r="A260" s="21"/>
      <c r="B260" s="334" t="s">
        <v>144</v>
      </c>
      <c r="C260" s="335"/>
      <c r="D260" s="335"/>
      <c r="E260" s="335"/>
      <c r="F260" s="336"/>
      <c r="G260" s="56" t="s">
        <v>63</v>
      </c>
      <c r="H260" s="57"/>
      <c r="I260" s="337" t="s">
        <v>145</v>
      </c>
      <c r="J260" s="337"/>
      <c r="K260" s="337"/>
      <c r="L260" s="337"/>
      <c r="M260" s="337"/>
      <c r="N260" s="58" t="s">
        <v>65</v>
      </c>
      <c r="O260" s="57"/>
      <c r="P260" s="338" t="s">
        <v>146</v>
      </c>
      <c r="Q260" s="338"/>
      <c r="R260" s="338"/>
      <c r="S260" s="338"/>
      <c r="T260" s="338"/>
      <c r="U260" s="338" t="s">
        <v>147</v>
      </c>
      <c r="V260" s="338"/>
      <c r="W260" s="338"/>
      <c r="X260" s="338"/>
      <c r="Y260" s="338"/>
      <c r="Z260" s="338"/>
      <c r="AA260" s="338"/>
      <c r="AB260" s="338"/>
      <c r="AC260" s="338"/>
      <c r="AD260" s="339"/>
    </row>
    <row r="261" spans="1:30" ht="15.75" customHeight="1" thickTop="1" x14ac:dyDescent="0.4">
      <c r="B261" s="281" t="s">
        <v>92</v>
      </c>
      <c r="C261" s="283" t="s">
        <v>59</v>
      </c>
      <c r="D261" s="283"/>
      <c r="E261" s="283"/>
      <c r="F261" s="283"/>
      <c r="G261" s="43" t="s">
        <v>60</v>
      </c>
      <c r="H261" s="279"/>
      <c r="I261" s="279"/>
      <c r="J261" s="279"/>
      <c r="K261" s="279"/>
      <c r="L261" s="279"/>
      <c r="M261" s="279"/>
      <c r="N261" s="279"/>
      <c r="O261" s="279"/>
      <c r="P261" s="279"/>
      <c r="Q261" s="279"/>
      <c r="R261" s="279"/>
      <c r="S261" s="279"/>
      <c r="T261" s="279"/>
      <c r="U261" s="279"/>
      <c r="V261" s="279"/>
      <c r="W261" s="279"/>
      <c r="X261" s="279"/>
      <c r="Y261" s="279"/>
      <c r="Z261" s="279"/>
      <c r="AA261" s="279"/>
      <c r="AB261" s="279"/>
      <c r="AC261" s="279"/>
      <c r="AD261" s="44" t="s">
        <v>61</v>
      </c>
    </row>
    <row r="262" spans="1:30" ht="15.75" customHeight="1" x14ac:dyDescent="0.4">
      <c r="B262" s="282"/>
      <c r="C262" s="284" t="s">
        <v>62</v>
      </c>
      <c r="D262" s="284"/>
      <c r="E262" s="284"/>
      <c r="F262" s="284"/>
      <c r="G262" s="26" t="s">
        <v>63</v>
      </c>
      <c r="H262" s="27"/>
      <c r="I262" s="227" t="s">
        <v>64</v>
      </c>
      <c r="J262" s="227"/>
      <c r="K262" s="228"/>
      <c r="L262" s="28" t="s">
        <v>65</v>
      </c>
      <c r="M262" s="27"/>
      <c r="N262" s="227" t="s">
        <v>66</v>
      </c>
      <c r="O262" s="227"/>
      <c r="P262" s="227"/>
      <c r="Q262" s="228"/>
      <c r="R262" s="29" t="s">
        <v>67</v>
      </c>
      <c r="S262" s="27"/>
      <c r="T262" s="227" t="s">
        <v>68</v>
      </c>
      <c r="U262" s="227"/>
      <c r="V262" s="227"/>
      <c r="W262" s="226"/>
      <c r="X262" s="226"/>
      <c r="Y262" s="226"/>
      <c r="Z262" s="226"/>
      <c r="AA262" s="226"/>
      <c r="AB262" s="226"/>
      <c r="AC262" s="226"/>
      <c r="AD262" s="30" t="s">
        <v>61</v>
      </c>
    </row>
    <row r="263" spans="1:30" ht="15.75" customHeight="1" x14ac:dyDescent="0.4">
      <c r="B263" s="282"/>
      <c r="C263" s="284" t="s">
        <v>93</v>
      </c>
      <c r="D263" s="284"/>
      <c r="E263" s="284"/>
      <c r="F263" s="284"/>
      <c r="G263" s="233" t="s">
        <v>72</v>
      </c>
      <c r="H263" s="233"/>
      <c r="I263" s="290"/>
      <c r="J263" s="290"/>
      <c r="K263" s="46" t="s">
        <v>4</v>
      </c>
      <c r="L263" s="290"/>
      <c r="M263" s="290"/>
      <c r="N263" s="46" t="s">
        <v>5</v>
      </c>
      <c r="O263" s="290"/>
      <c r="P263" s="290"/>
      <c r="Q263" s="46" t="s">
        <v>6</v>
      </c>
      <c r="R263" s="205"/>
      <c r="S263" s="205"/>
      <c r="T263" s="205"/>
      <c r="U263" s="205"/>
      <c r="V263" s="205"/>
      <c r="W263" s="205"/>
      <c r="X263" s="205"/>
      <c r="Y263" s="205"/>
      <c r="Z263" s="205"/>
      <c r="AA263" s="205"/>
      <c r="AB263" s="205"/>
      <c r="AC263" s="205"/>
      <c r="AD263" s="206"/>
    </row>
    <row r="264" spans="1:30" ht="15.75" customHeight="1" x14ac:dyDescent="0.4">
      <c r="B264" s="282"/>
      <c r="C264" s="284" t="s">
        <v>69</v>
      </c>
      <c r="D264" s="284"/>
      <c r="E264" s="284"/>
      <c r="F264" s="284"/>
      <c r="G264" s="32" t="s">
        <v>70</v>
      </c>
      <c r="H264" s="285"/>
      <c r="I264" s="285"/>
      <c r="J264" s="285"/>
      <c r="K264" s="285"/>
      <c r="L264" s="285"/>
      <c r="M264" s="285"/>
      <c r="N264" s="285"/>
      <c r="O264" s="285"/>
      <c r="P264" s="285"/>
      <c r="Q264" s="285"/>
      <c r="R264" s="285"/>
      <c r="S264" s="285"/>
      <c r="T264" s="285"/>
      <c r="U264" s="285"/>
      <c r="V264" s="285"/>
      <c r="W264" s="285"/>
      <c r="X264" s="285"/>
      <c r="Y264" s="285"/>
      <c r="Z264" s="285"/>
      <c r="AA264" s="285"/>
      <c r="AB264" s="285"/>
      <c r="AC264" s="285"/>
      <c r="AD264" s="24"/>
    </row>
    <row r="265" spans="1:30" ht="15.75" customHeight="1" thickBot="1" x14ac:dyDescent="0.45">
      <c r="B265" s="291"/>
      <c r="C265" s="292" t="s">
        <v>94</v>
      </c>
      <c r="D265" s="292"/>
      <c r="E265" s="292"/>
      <c r="F265" s="292"/>
      <c r="G265" s="293" t="s">
        <v>95</v>
      </c>
      <c r="H265" s="294"/>
      <c r="I265" s="294"/>
      <c r="J265" s="295"/>
      <c r="K265" s="295"/>
      <c r="L265" s="295"/>
      <c r="M265" s="296" t="s">
        <v>96</v>
      </c>
      <c r="N265" s="296"/>
      <c r="O265" s="297"/>
      <c r="P265" s="297"/>
      <c r="Q265" s="297"/>
      <c r="R265" s="297"/>
      <c r="S265" s="297"/>
      <c r="T265" s="297"/>
      <c r="U265" s="297"/>
      <c r="V265" s="297"/>
      <c r="W265" s="297"/>
      <c r="X265" s="297"/>
      <c r="Y265" s="297"/>
      <c r="Z265" s="297"/>
      <c r="AA265" s="297"/>
      <c r="AB265" s="297"/>
      <c r="AC265" s="297"/>
      <c r="AD265" s="298"/>
    </row>
    <row r="266" spans="1:30" ht="15.75" customHeight="1" thickTop="1" x14ac:dyDescent="0.4">
      <c r="B266" s="281" t="s">
        <v>97</v>
      </c>
      <c r="C266" s="283" t="s">
        <v>59</v>
      </c>
      <c r="D266" s="283"/>
      <c r="E266" s="283"/>
      <c r="F266" s="283"/>
      <c r="G266" s="43" t="s">
        <v>60</v>
      </c>
      <c r="H266" s="279"/>
      <c r="I266" s="279"/>
      <c r="J266" s="279"/>
      <c r="K266" s="279"/>
      <c r="L266" s="279"/>
      <c r="M266" s="279"/>
      <c r="N266" s="279"/>
      <c r="O266" s="279"/>
      <c r="P266" s="279"/>
      <c r="Q266" s="279"/>
      <c r="R266" s="279"/>
      <c r="S266" s="279"/>
      <c r="T266" s="279"/>
      <c r="U266" s="279"/>
      <c r="V266" s="279"/>
      <c r="W266" s="279"/>
      <c r="X266" s="279"/>
      <c r="Y266" s="279"/>
      <c r="Z266" s="279"/>
      <c r="AA266" s="279"/>
      <c r="AB266" s="279"/>
      <c r="AC266" s="279"/>
      <c r="AD266" s="44" t="s">
        <v>61</v>
      </c>
    </row>
    <row r="267" spans="1:30" ht="15.75" customHeight="1" x14ac:dyDescent="0.4">
      <c r="B267" s="282"/>
      <c r="C267" s="284" t="s">
        <v>62</v>
      </c>
      <c r="D267" s="284"/>
      <c r="E267" s="284"/>
      <c r="F267" s="284"/>
      <c r="G267" s="26" t="s">
        <v>63</v>
      </c>
      <c r="H267" s="27"/>
      <c r="I267" s="227" t="s">
        <v>64</v>
      </c>
      <c r="J267" s="227"/>
      <c r="K267" s="228"/>
      <c r="L267" s="28" t="s">
        <v>65</v>
      </c>
      <c r="M267" s="27"/>
      <c r="N267" s="227" t="s">
        <v>66</v>
      </c>
      <c r="O267" s="227"/>
      <c r="P267" s="227"/>
      <c r="Q267" s="228"/>
      <c r="R267" s="29" t="s">
        <v>67</v>
      </c>
      <c r="S267" s="27"/>
      <c r="T267" s="227" t="s">
        <v>68</v>
      </c>
      <c r="U267" s="227"/>
      <c r="V267" s="227"/>
      <c r="W267" s="226"/>
      <c r="X267" s="226"/>
      <c r="Y267" s="226"/>
      <c r="Z267" s="226"/>
      <c r="AA267" s="226"/>
      <c r="AB267" s="226"/>
      <c r="AC267" s="226"/>
      <c r="AD267" s="30" t="s">
        <v>61</v>
      </c>
    </row>
    <row r="268" spans="1:30" ht="15.75" customHeight="1" x14ac:dyDescent="0.4">
      <c r="B268" s="282"/>
      <c r="C268" s="284" t="s">
        <v>93</v>
      </c>
      <c r="D268" s="284"/>
      <c r="E268" s="284"/>
      <c r="F268" s="284"/>
      <c r="G268" s="233" t="s">
        <v>72</v>
      </c>
      <c r="H268" s="233"/>
      <c r="I268" s="290"/>
      <c r="J268" s="290"/>
      <c r="K268" s="46" t="s">
        <v>4</v>
      </c>
      <c r="L268" s="290"/>
      <c r="M268" s="290"/>
      <c r="N268" s="46" t="s">
        <v>5</v>
      </c>
      <c r="O268" s="290"/>
      <c r="P268" s="290"/>
      <c r="Q268" s="46" t="s">
        <v>6</v>
      </c>
      <c r="R268" s="205"/>
      <c r="S268" s="205"/>
      <c r="T268" s="205"/>
      <c r="U268" s="205"/>
      <c r="V268" s="205"/>
      <c r="W268" s="205"/>
      <c r="X268" s="205"/>
      <c r="Y268" s="205"/>
      <c r="Z268" s="205"/>
      <c r="AA268" s="205"/>
      <c r="AB268" s="205"/>
      <c r="AC268" s="205"/>
      <c r="AD268" s="206"/>
    </row>
    <row r="269" spans="1:30" ht="15.75" customHeight="1" x14ac:dyDescent="0.4">
      <c r="B269" s="282"/>
      <c r="C269" s="284" t="s">
        <v>69</v>
      </c>
      <c r="D269" s="284"/>
      <c r="E269" s="284"/>
      <c r="F269" s="284"/>
      <c r="G269" s="32" t="s">
        <v>70</v>
      </c>
      <c r="H269" s="285"/>
      <c r="I269" s="285"/>
      <c r="J269" s="285"/>
      <c r="K269" s="285"/>
      <c r="L269" s="285"/>
      <c r="M269" s="285"/>
      <c r="N269" s="285"/>
      <c r="O269" s="285"/>
      <c r="P269" s="285"/>
      <c r="Q269" s="285"/>
      <c r="R269" s="285"/>
      <c r="S269" s="285"/>
      <c r="T269" s="285"/>
      <c r="U269" s="285"/>
      <c r="V269" s="285"/>
      <c r="W269" s="285"/>
      <c r="X269" s="285"/>
      <c r="Y269" s="285"/>
      <c r="Z269" s="285"/>
      <c r="AA269" s="285"/>
      <c r="AB269" s="285"/>
      <c r="AC269" s="285"/>
      <c r="AD269" s="24"/>
    </row>
    <row r="270" spans="1:30" ht="15.75" customHeight="1" thickBot="1" x14ac:dyDescent="0.45">
      <c r="B270" s="291"/>
      <c r="C270" s="292" t="s">
        <v>94</v>
      </c>
      <c r="D270" s="292"/>
      <c r="E270" s="292"/>
      <c r="F270" s="292"/>
      <c r="G270" s="293" t="s">
        <v>95</v>
      </c>
      <c r="H270" s="294"/>
      <c r="I270" s="294"/>
      <c r="J270" s="295"/>
      <c r="K270" s="295"/>
      <c r="L270" s="295"/>
      <c r="M270" s="296" t="s">
        <v>96</v>
      </c>
      <c r="N270" s="296"/>
      <c r="O270" s="297"/>
      <c r="P270" s="297"/>
      <c r="Q270" s="297"/>
      <c r="R270" s="297"/>
      <c r="S270" s="297"/>
      <c r="T270" s="297"/>
      <c r="U270" s="297"/>
      <c r="V270" s="297"/>
      <c r="W270" s="297"/>
      <c r="X270" s="297"/>
      <c r="Y270" s="297"/>
      <c r="Z270" s="297"/>
      <c r="AA270" s="297"/>
      <c r="AB270" s="297"/>
      <c r="AC270" s="297"/>
      <c r="AD270" s="298"/>
    </row>
    <row r="271" spans="1:30" ht="15.75" customHeight="1" thickTop="1" x14ac:dyDescent="0.4">
      <c r="B271" s="281" t="s">
        <v>98</v>
      </c>
      <c r="C271" s="283" t="s">
        <v>59</v>
      </c>
      <c r="D271" s="283"/>
      <c r="E271" s="283"/>
      <c r="F271" s="283"/>
      <c r="G271" s="43" t="s">
        <v>60</v>
      </c>
      <c r="H271" s="279"/>
      <c r="I271" s="279"/>
      <c r="J271" s="279"/>
      <c r="K271" s="279"/>
      <c r="L271" s="279"/>
      <c r="M271" s="279"/>
      <c r="N271" s="279"/>
      <c r="O271" s="279"/>
      <c r="P271" s="279"/>
      <c r="Q271" s="279"/>
      <c r="R271" s="279"/>
      <c r="S271" s="279"/>
      <c r="T271" s="279"/>
      <c r="U271" s="279"/>
      <c r="V271" s="279"/>
      <c r="W271" s="279"/>
      <c r="X271" s="279"/>
      <c r="Y271" s="279"/>
      <c r="Z271" s="279"/>
      <c r="AA271" s="279"/>
      <c r="AB271" s="279"/>
      <c r="AC271" s="279"/>
      <c r="AD271" s="44" t="s">
        <v>61</v>
      </c>
    </row>
    <row r="272" spans="1:30" ht="15.75" customHeight="1" x14ac:dyDescent="0.4">
      <c r="B272" s="282"/>
      <c r="C272" s="284" t="s">
        <v>62</v>
      </c>
      <c r="D272" s="284"/>
      <c r="E272" s="284"/>
      <c r="F272" s="284"/>
      <c r="G272" s="26" t="s">
        <v>63</v>
      </c>
      <c r="H272" s="27"/>
      <c r="I272" s="227" t="s">
        <v>64</v>
      </c>
      <c r="J272" s="227"/>
      <c r="K272" s="228"/>
      <c r="L272" s="28" t="s">
        <v>65</v>
      </c>
      <c r="M272" s="27"/>
      <c r="N272" s="227" t="s">
        <v>66</v>
      </c>
      <c r="O272" s="227"/>
      <c r="P272" s="227"/>
      <c r="Q272" s="228"/>
      <c r="R272" s="29" t="s">
        <v>67</v>
      </c>
      <c r="S272" s="27"/>
      <c r="T272" s="227" t="s">
        <v>68</v>
      </c>
      <c r="U272" s="227"/>
      <c r="V272" s="227"/>
      <c r="W272" s="226"/>
      <c r="X272" s="226"/>
      <c r="Y272" s="226"/>
      <c r="Z272" s="226"/>
      <c r="AA272" s="226"/>
      <c r="AB272" s="226"/>
      <c r="AC272" s="226"/>
      <c r="AD272" s="30" t="s">
        <v>61</v>
      </c>
    </row>
    <row r="273" spans="1:256" ht="15.75" customHeight="1" x14ac:dyDescent="0.4">
      <c r="B273" s="282"/>
      <c r="C273" s="284" t="s">
        <v>93</v>
      </c>
      <c r="D273" s="284"/>
      <c r="E273" s="284"/>
      <c r="F273" s="284"/>
      <c r="G273" s="233" t="s">
        <v>72</v>
      </c>
      <c r="H273" s="233"/>
      <c r="I273" s="290"/>
      <c r="J273" s="290"/>
      <c r="K273" s="46" t="s">
        <v>4</v>
      </c>
      <c r="L273" s="290"/>
      <c r="M273" s="290"/>
      <c r="N273" s="46" t="s">
        <v>5</v>
      </c>
      <c r="O273" s="290"/>
      <c r="P273" s="290"/>
      <c r="Q273" s="46" t="s">
        <v>6</v>
      </c>
      <c r="R273" s="205"/>
      <c r="S273" s="205"/>
      <c r="T273" s="205"/>
      <c r="U273" s="205"/>
      <c r="V273" s="205"/>
      <c r="W273" s="205"/>
      <c r="X273" s="205"/>
      <c r="Y273" s="205"/>
      <c r="Z273" s="205"/>
      <c r="AA273" s="205"/>
      <c r="AB273" s="205"/>
      <c r="AC273" s="205"/>
      <c r="AD273" s="206"/>
    </row>
    <row r="274" spans="1:256" ht="15.75" customHeight="1" x14ac:dyDescent="0.4">
      <c r="B274" s="282"/>
      <c r="C274" s="284" t="s">
        <v>69</v>
      </c>
      <c r="D274" s="284"/>
      <c r="E274" s="284"/>
      <c r="F274" s="284"/>
      <c r="G274" s="32" t="s">
        <v>70</v>
      </c>
      <c r="H274" s="285"/>
      <c r="I274" s="285"/>
      <c r="J274" s="285"/>
      <c r="K274" s="285"/>
      <c r="L274" s="285"/>
      <c r="M274" s="285"/>
      <c r="N274" s="285"/>
      <c r="O274" s="285"/>
      <c r="P274" s="285"/>
      <c r="Q274" s="285"/>
      <c r="R274" s="285"/>
      <c r="S274" s="285"/>
      <c r="T274" s="285"/>
      <c r="U274" s="285"/>
      <c r="V274" s="285"/>
      <c r="W274" s="285"/>
      <c r="X274" s="285"/>
      <c r="Y274" s="285"/>
      <c r="Z274" s="285"/>
      <c r="AA274" s="285"/>
      <c r="AB274" s="285"/>
      <c r="AC274" s="285"/>
      <c r="AD274" s="24"/>
    </row>
    <row r="275" spans="1:256" ht="15.75" customHeight="1" x14ac:dyDescent="0.4">
      <c r="B275" s="282"/>
      <c r="C275" s="284" t="s">
        <v>94</v>
      </c>
      <c r="D275" s="284"/>
      <c r="E275" s="284"/>
      <c r="F275" s="284"/>
      <c r="G275" s="286" t="s">
        <v>95</v>
      </c>
      <c r="H275" s="287"/>
      <c r="I275" s="287"/>
      <c r="J275" s="288"/>
      <c r="K275" s="288"/>
      <c r="L275" s="288"/>
      <c r="M275" s="289" t="s">
        <v>96</v>
      </c>
      <c r="N275" s="289"/>
      <c r="O275" s="205"/>
      <c r="P275" s="205"/>
      <c r="Q275" s="205"/>
      <c r="R275" s="205"/>
      <c r="S275" s="205"/>
      <c r="T275" s="205"/>
      <c r="U275" s="205"/>
      <c r="V275" s="205"/>
      <c r="W275" s="205"/>
      <c r="X275" s="205"/>
      <c r="Y275" s="205"/>
      <c r="Z275" s="205"/>
      <c r="AA275" s="205"/>
      <c r="AB275" s="205"/>
      <c r="AC275" s="205"/>
      <c r="AD275" s="206"/>
    </row>
    <row r="276" spans="1:256" s="64" customFormat="1" ht="13.5" customHeight="1" x14ac:dyDescent="0.4">
      <c r="B276" s="220" t="s">
        <v>77</v>
      </c>
      <c r="C276" s="220"/>
      <c r="D276" s="220"/>
      <c r="E276" s="220"/>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row>
    <row r="277" spans="1:256" s="64" customFormat="1" ht="22.5" customHeight="1" x14ac:dyDescent="0.4">
      <c r="B277" s="40" t="s">
        <v>78</v>
      </c>
      <c r="C277" s="221" t="s">
        <v>160</v>
      </c>
      <c r="D277" s="221"/>
      <c r="E277" s="221"/>
      <c r="F277" s="221"/>
      <c r="G277" s="221"/>
      <c r="H277" s="221"/>
      <c r="I277" s="221"/>
      <c r="J277" s="221"/>
      <c r="K277" s="221"/>
      <c r="L277" s="221"/>
      <c r="M277" s="221"/>
      <c r="N277" s="221"/>
      <c r="O277" s="221"/>
      <c r="P277" s="221"/>
      <c r="Q277" s="221"/>
      <c r="R277" s="221"/>
      <c r="S277" s="221"/>
      <c r="T277" s="221"/>
      <c r="U277" s="221"/>
      <c r="V277" s="221"/>
      <c r="W277" s="221"/>
      <c r="X277" s="221"/>
      <c r="Y277" s="221"/>
      <c r="Z277" s="221"/>
      <c r="AA277" s="221"/>
      <c r="AB277" s="221"/>
      <c r="AC277" s="221"/>
      <c r="AD277" s="221"/>
    </row>
    <row r="278" spans="1:256" s="64" customFormat="1" ht="22.5" customHeight="1" x14ac:dyDescent="0.4">
      <c r="B278" s="40"/>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row>
    <row r="279" spans="1:256" s="22" customFormat="1" ht="16.5" customHeight="1" x14ac:dyDescent="0.4">
      <c r="A279" s="20" t="s">
        <v>112</v>
      </c>
      <c r="B279" s="21" t="s">
        <v>155</v>
      </c>
      <c r="C279" s="18"/>
      <c r="D279" s="18"/>
      <c r="E279" s="18"/>
      <c r="F279" s="18"/>
      <c r="G279" s="18"/>
      <c r="H279" s="18"/>
      <c r="I279" s="18"/>
      <c r="J279" s="18"/>
      <c r="K279" s="18"/>
      <c r="L279" s="18"/>
      <c r="M279" s="18"/>
      <c r="N279" s="21"/>
      <c r="O279" s="18"/>
      <c r="P279" s="18"/>
      <c r="Q279" s="18"/>
      <c r="R279" s="18"/>
      <c r="S279" s="18"/>
      <c r="T279" s="18"/>
      <c r="U279" s="18"/>
      <c r="V279" s="18"/>
      <c r="W279" s="18"/>
      <c r="X279" s="18"/>
      <c r="Y279" s="18"/>
      <c r="Z279" s="18"/>
      <c r="AA279" s="18"/>
      <c r="AB279" s="18"/>
      <c r="AC279" s="18"/>
      <c r="AD279" s="45" t="s">
        <v>161</v>
      </c>
    </row>
    <row r="280" spans="1:256" s="22" customFormat="1" ht="69.75" customHeight="1" x14ac:dyDescent="0.4">
      <c r="A280" s="20"/>
      <c r="B280" s="222" t="s">
        <v>235</v>
      </c>
      <c r="C280" s="222"/>
      <c r="D280" s="222"/>
      <c r="E280" s="222"/>
      <c r="F280" s="222"/>
      <c r="G280" s="222"/>
      <c r="H280" s="222"/>
      <c r="I280" s="222"/>
      <c r="J280" s="222"/>
      <c r="K280" s="222"/>
      <c r="L280" s="222"/>
      <c r="M280" s="222"/>
      <c r="N280" s="222"/>
      <c r="O280" s="222"/>
      <c r="P280" s="222"/>
      <c r="Q280" s="222"/>
      <c r="R280" s="222"/>
      <c r="S280" s="222"/>
      <c r="T280" s="222"/>
      <c r="U280" s="222"/>
      <c r="V280" s="222"/>
      <c r="W280" s="222"/>
      <c r="X280" s="222"/>
      <c r="Y280" s="222"/>
      <c r="Z280" s="222"/>
      <c r="AA280" s="222"/>
      <c r="AB280" s="222"/>
      <c r="AC280" s="222"/>
      <c r="AD280" s="222"/>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c r="CE280" s="18"/>
      <c r="CF280" s="18"/>
      <c r="CG280" s="18"/>
      <c r="CH280" s="18"/>
      <c r="CI280" s="18"/>
      <c r="CJ280" s="18"/>
      <c r="CK280" s="18"/>
      <c r="CL280" s="18"/>
      <c r="CM280" s="18"/>
      <c r="CN280" s="18"/>
      <c r="CO280" s="18"/>
      <c r="CP280" s="18"/>
      <c r="CQ280" s="18"/>
      <c r="CR280" s="18"/>
      <c r="CS280" s="18"/>
      <c r="CT280" s="18"/>
      <c r="CU280" s="18"/>
      <c r="CV280" s="18"/>
      <c r="CW280" s="18"/>
      <c r="CX280" s="18"/>
      <c r="CY280" s="18"/>
      <c r="CZ280" s="18"/>
      <c r="DA280" s="18"/>
      <c r="DB280" s="18"/>
      <c r="DC280" s="18"/>
      <c r="DD280" s="18"/>
      <c r="DE280" s="18"/>
      <c r="DF280" s="18"/>
      <c r="DG280" s="18"/>
      <c r="DH280" s="18"/>
      <c r="DI280" s="18"/>
      <c r="DJ280" s="18"/>
      <c r="DK280" s="18"/>
      <c r="DL280" s="18"/>
      <c r="DM280" s="18"/>
      <c r="DN280" s="18"/>
      <c r="DO280" s="18"/>
      <c r="DP280" s="18"/>
      <c r="DQ280" s="18"/>
      <c r="DR280" s="18"/>
      <c r="DS280" s="18"/>
      <c r="DT280" s="18"/>
      <c r="DU280" s="18"/>
      <c r="DV280" s="18"/>
      <c r="DW280" s="18"/>
      <c r="DX280" s="18"/>
      <c r="DY280" s="18"/>
      <c r="DZ280" s="18"/>
      <c r="EA280" s="18"/>
      <c r="EB280" s="18"/>
      <c r="EC280" s="18"/>
      <c r="ED280" s="18"/>
      <c r="EE280" s="18"/>
      <c r="EF280" s="18"/>
      <c r="EG280" s="18"/>
      <c r="EH280" s="18"/>
      <c r="EI280" s="18"/>
      <c r="EJ280" s="18"/>
      <c r="EK280" s="18"/>
      <c r="EL280" s="18"/>
      <c r="EM280" s="18"/>
      <c r="EN280" s="18"/>
      <c r="EO280" s="18"/>
      <c r="EP280" s="18"/>
      <c r="EQ280" s="18"/>
      <c r="ER280" s="18"/>
      <c r="ES280" s="18"/>
      <c r="ET280" s="18"/>
      <c r="EU280" s="18"/>
      <c r="EV280" s="18"/>
      <c r="EW280" s="18"/>
      <c r="EX280" s="18"/>
      <c r="EY280" s="18"/>
      <c r="EZ280" s="18"/>
      <c r="FA280" s="18"/>
      <c r="FB280" s="18"/>
      <c r="FC280" s="18"/>
      <c r="FD280" s="18"/>
      <c r="FE280" s="18"/>
      <c r="FF280" s="18"/>
      <c r="FG280" s="18"/>
      <c r="FH280" s="18"/>
      <c r="FI280" s="18"/>
      <c r="FJ280" s="18"/>
      <c r="FK280" s="18"/>
      <c r="FL280" s="18"/>
      <c r="FM280" s="18"/>
      <c r="FN280" s="18"/>
      <c r="FO280" s="18"/>
      <c r="FP280" s="18"/>
      <c r="FQ280" s="18"/>
      <c r="FR280" s="18"/>
      <c r="FS280" s="18"/>
      <c r="FT280" s="18"/>
      <c r="FU280" s="18"/>
      <c r="FV280" s="18"/>
      <c r="FW280" s="18"/>
      <c r="FX280" s="18"/>
      <c r="FY280" s="18"/>
      <c r="FZ280" s="18"/>
      <c r="GA280" s="18"/>
      <c r="GB280" s="18"/>
      <c r="GC280" s="18"/>
      <c r="GD280" s="18"/>
      <c r="GE280" s="18"/>
      <c r="GF280" s="18"/>
      <c r="GG280" s="18"/>
      <c r="GH280" s="18"/>
      <c r="GI280" s="18"/>
      <c r="GJ280" s="18"/>
      <c r="GK280" s="18"/>
      <c r="GL280" s="18"/>
      <c r="GM280" s="18"/>
      <c r="GN280" s="18"/>
      <c r="GO280" s="18"/>
      <c r="GP280" s="18"/>
      <c r="GQ280" s="18"/>
      <c r="GR280" s="18"/>
      <c r="GS280" s="18"/>
      <c r="GT280" s="18"/>
      <c r="GU280" s="18"/>
      <c r="GV280" s="18"/>
      <c r="GW280" s="18"/>
      <c r="GX280" s="18"/>
      <c r="GY280" s="18"/>
      <c r="GZ280" s="18"/>
      <c r="HA280" s="18"/>
      <c r="HB280" s="18"/>
      <c r="HC280" s="18"/>
      <c r="HD280" s="18"/>
      <c r="HE280" s="18"/>
      <c r="HF280" s="18"/>
      <c r="HG280" s="18"/>
      <c r="HH280" s="18"/>
      <c r="HI280" s="18"/>
      <c r="HJ280" s="18"/>
      <c r="HK280" s="18"/>
      <c r="HL280" s="18"/>
      <c r="HM280" s="18"/>
      <c r="HN280" s="18"/>
      <c r="HO280" s="18"/>
      <c r="HP280" s="18"/>
      <c r="HQ280" s="18"/>
      <c r="HR280" s="18"/>
      <c r="HS280" s="18"/>
      <c r="HT280" s="18"/>
      <c r="HU280" s="18"/>
      <c r="HV280" s="18"/>
      <c r="HW280" s="18"/>
      <c r="HX280" s="18"/>
      <c r="HY280" s="18"/>
      <c r="HZ280" s="18"/>
      <c r="IA280" s="18"/>
      <c r="IB280" s="18"/>
      <c r="IC280" s="18"/>
      <c r="ID280" s="18"/>
      <c r="IE280" s="18"/>
      <c r="IF280" s="18"/>
      <c r="IG280" s="18"/>
      <c r="IH280" s="18"/>
      <c r="II280" s="18"/>
      <c r="IJ280" s="18"/>
      <c r="IK280" s="18"/>
      <c r="IL280" s="18"/>
      <c r="IM280" s="18"/>
      <c r="IN280" s="18"/>
      <c r="IO280" s="18"/>
      <c r="IP280" s="18"/>
      <c r="IQ280" s="18"/>
      <c r="IR280" s="18"/>
      <c r="IS280" s="18"/>
      <c r="IT280" s="18"/>
      <c r="IU280" s="18"/>
      <c r="IV280" s="18"/>
    </row>
    <row r="281" spans="1:256" s="22" customFormat="1" ht="15.75" customHeight="1" x14ac:dyDescent="0.4">
      <c r="A281" s="18"/>
      <c r="B281" s="223" t="s">
        <v>58</v>
      </c>
      <c r="C281" s="204" t="s">
        <v>59</v>
      </c>
      <c r="D281" s="205"/>
      <c r="E281" s="205"/>
      <c r="F281" s="206"/>
      <c r="G281" s="23" t="s">
        <v>60</v>
      </c>
      <c r="H281" s="226"/>
      <c r="I281" s="226"/>
      <c r="J281" s="226"/>
      <c r="K281" s="226"/>
      <c r="L281" s="226"/>
      <c r="M281" s="226"/>
      <c r="N281" s="226"/>
      <c r="O281" s="226"/>
      <c r="P281" s="226"/>
      <c r="Q281" s="226"/>
      <c r="R281" s="226"/>
      <c r="S281" s="226"/>
      <c r="T281" s="226"/>
      <c r="U281" s="226"/>
      <c r="V281" s="226"/>
      <c r="W281" s="226"/>
      <c r="X281" s="226"/>
      <c r="Y281" s="226"/>
      <c r="Z281" s="226"/>
      <c r="AA281" s="226"/>
      <c r="AB281" s="226"/>
      <c r="AC281" s="226"/>
      <c r="AD281" s="24" t="s">
        <v>61</v>
      </c>
      <c r="AE281" s="25"/>
    </row>
    <row r="282" spans="1:256" ht="15.75" customHeight="1" x14ac:dyDescent="0.4">
      <c r="B282" s="224"/>
      <c r="C282" s="204" t="s">
        <v>62</v>
      </c>
      <c r="D282" s="205"/>
      <c r="E282" s="205"/>
      <c r="F282" s="206"/>
      <c r="G282" s="26" t="s">
        <v>63</v>
      </c>
      <c r="H282" s="27"/>
      <c r="I282" s="227" t="s">
        <v>64</v>
      </c>
      <c r="J282" s="227"/>
      <c r="K282" s="228"/>
      <c r="L282" s="28" t="s">
        <v>65</v>
      </c>
      <c r="M282" s="27"/>
      <c r="N282" s="227" t="s">
        <v>66</v>
      </c>
      <c r="O282" s="227"/>
      <c r="P282" s="227"/>
      <c r="Q282" s="228"/>
      <c r="R282" s="29" t="s">
        <v>67</v>
      </c>
      <c r="S282" s="27"/>
      <c r="T282" s="227" t="s">
        <v>68</v>
      </c>
      <c r="U282" s="227"/>
      <c r="V282" s="227"/>
      <c r="W282" s="226"/>
      <c r="X282" s="226"/>
      <c r="Y282" s="226"/>
      <c r="Z282" s="226"/>
      <c r="AA282" s="226"/>
      <c r="AB282" s="226"/>
      <c r="AC282" s="226"/>
      <c r="AD282" s="30" t="s">
        <v>61</v>
      </c>
      <c r="AE282" s="31"/>
    </row>
    <row r="283" spans="1:256" ht="15.75" customHeight="1" x14ac:dyDescent="0.4">
      <c r="B283" s="224"/>
      <c r="C283" s="204" t="s">
        <v>69</v>
      </c>
      <c r="D283" s="205"/>
      <c r="E283" s="205"/>
      <c r="F283" s="206"/>
      <c r="G283" s="32" t="s">
        <v>70</v>
      </c>
      <c r="H283" s="229"/>
      <c r="I283" s="229"/>
      <c r="J283" s="229"/>
      <c r="K283" s="229"/>
      <c r="L283" s="229"/>
      <c r="M283" s="229"/>
      <c r="N283" s="229"/>
      <c r="O283" s="229"/>
      <c r="P283" s="229"/>
      <c r="Q283" s="229"/>
      <c r="R283" s="229"/>
      <c r="S283" s="229"/>
      <c r="T283" s="229"/>
      <c r="U283" s="229"/>
      <c r="V283" s="229"/>
      <c r="W283" s="229"/>
      <c r="X283" s="229"/>
      <c r="Y283" s="229"/>
      <c r="Z283" s="229"/>
      <c r="AA283" s="229"/>
      <c r="AB283" s="229"/>
      <c r="AC283" s="229"/>
      <c r="AD283" s="24"/>
      <c r="AE283" s="31"/>
    </row>
    <row r="284" spans="1:256" ht="15.75" customHeight="1" x14ac:dyDescent="0.4">
      <c r="B284" s="224"/>
      <c r="C284" s="230" t="s">
        <v>71</v>
      </c>
      <c r="D284" s="231"/>
      <c r="E284" s="231"/>
      <c r="F284" s="232"/>
      <c r="G284" s="233" t="s">
        <v>72</v>
      </c>
      <c r="H284" s="233"/>
      <c r="I284" s="275"/>
      <c r="J284" s="275"/>
      <c r="K284" s="33" t="s">
        <v>4</v>
      </c>
      <c r="L284" s="275"/>
      <c r="M284" s="275"/>
      <c r="N284" s="33" t="s">
        <v>5</v>
      </c>
      <c r="O284" s="275"/>
      <c r="P284" s="275"/>
      <c r="Q284" s="33" t="s">
        <v>6</v>
      </c>
      <c r="R284" s="273"/>
      <c r="S284" s="273"/>
      <c r="T284" s="273"/>
      <c r="U284" s="273"/>
      <c r="V284" s="273"/>
      <c r="W284" s="273"/>
      <c r="X284" s="273"/>
      <c r="Y284" s="273"/>
      <c r="Z284" s="273"/>
      <c r="AA284" s="273"/>
      <c r="AB284" s="273"/>
      <c r="AC284" s="273"/>
      <c r="AD284" s="274"/>
      <c r="AE284" s="31"/>
    </row>
    <row r="285" spans="1:256" s="22" customFormat="1" ht="15.75" customHeight="1" x14ac:dyDescent="0.4">
      <c r="A285" s="18"/>
      <c r="B285" s="224"/>
      <c r="C285" s="208" t="s">
        <v>73</v>
      </c>
      <c r="D285" s="211" t="s">
        <v>237</v>
      </c>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2"/>
      <c r="AA285" s="212"/>
      <c r="AB285" s="212"/>
      <c r="AC285" s="212"/>
      <c r="AD285" s="213"/>
      <c r="AE285" s="25"/>
    </row>
    <row r="286" spans="1:256" s="22" customFormat="1" ht="15.75" customHeight="1" x14ac:dyDescent="0.4">
      <c r="A286" s="18"/>
      <c r="B286" s="224"/>
      <c r="C286" s="209"/>
      <c r="D286" s="214"/>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6"/>
      <c r="AE286" s="25"/>
    </row>
    <row r="287" spans="1:256" s="22" customFormat="1" ht="15.75" customHeight="1" x14ac:dyDescent="0.4">
      <c r="A287" s="18"/>
      <c r="B287" s="224"/>
      <c r="C287" s="209"/>
      <c r="D287" s="214"/>
      <c r="E287" s="215"/>
      <c r="F287" s="215"/>
      <c r="G287" s="215"/>
      <c r="H287" s="215"/>
      <c r="I287" s="215"/>
      <c r="J287" s="215"/>
      <c r="K287" s="215"/>
      <c r="L287" s="215"/>
      <c r="M287" s="215"/>
      <c r="N287" s="215"/>
      <c r="O287" s="215"/>
      <c r="P287" s="215"/>
      <c r="Q287" s="215"/>
      <c r="R287" s="215"/>
      <c r="S287" s="215"/>
      <c r="T287" s="215"/>
      <c r="U287" s="215"/>
      <c r="V287" s="215"/>
      <c r="W287" s="215"/>
      <c r="X287" s="215"/>
      <c r="Y287" s="215"/>
      <c r="Z287" s="215"/>
      <c r="AA287" s="215"/>
      <c r="AB287" s="215"/>
      <c r="AC287" s="215"/>
      <c r="AD287" s="216"/>
      <c r="AE287" s="25"/>
    </row>
    <row r="288" spans="1:256" ht="15.75" customHeight="1" x14ac:dyDescent="0.4">
      <c r="B288" s="224"/>
      <c r="C288" s="209"/>
      <c r="D288" s="214"/>
      <c r="E288" s="215"/>
      <c r="F288" s="215"/>
      <c r="G288" s="215"/>
      <c r="H288" s="215"/>
      <c r="I288" s="215"/>
      <c r="J288" s="215"/>
      <c r="K288" s="215"/>
      <c r="L288" s="215"/>
      <c r="M288" s="215"/>
      <c r="N288" s="215"/>
      <c r="O288" s="215"/>
      <c r="P288" s="215"/>
      <c r="Q288" s="215"/>
      <c r="R288" s="215"/>
      <c r="S288" s="215"/>
      <c r="T288" s="215"/>
      <c r="U288" s="215"/>
      <c r="V288" s="215"/>
      <c r="W288" s="215"/>
      <c r="X288" s="215"/>
      <c r="Y288" s="215"/>
      <c r="Z288" s="215"/>
      <c r="AA288" s="215"/>
      <c r="AB288" s="215"/>
      <c r="AC288" s="215"/>
      <c r="AD288" s="216"/>
      <c r="AE288" s="31"/>
    </row>
    <row r="289" spans="1:31" s="22" customFormat="1" ht="15.75" customHeight="1" thickBot="1" x14ac:dyDescent="0.45">
      <c r="A289" s="18"/>
      <c r="B289" s="225"/>
      <c r="C289" s="210"/>
      <c r="D289" s="217"/>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c r="AA289" s="218"/>
      <c r="AB289" s="218"/>
      <c r="AC289" s="218"/>
      <c r="AD289" s="219"/>
      <c r="AE289" s="25"/>
    </row>
    <row r="290" spans="1:31" s="22" customFormat="1" ht="15.75" customHeight="1" thickTop="1" x14ac:dyDescent="0.4">
      <c r="A290" s="18"/>
      <c r="B290" s="223" t="s">
        <v>74</v>
      </c>
      <c r="C290" s="204" t="s">
        <v>59</v>
      </c>
      <c r="D290" s="205"/>
      <c r="E290" s="205"/>
      <c r="F290" s="206"/>
      <c r="G290" s="23" t="s">
        <v>60</v>
      </c>
      <c r="H290" s="226"/>
      <c r="I290" s="226"/>
      <c r="J290" s="226"/>
      <c r="K290" s="226"/>
      <c r="L290" s="226"/>
      <c r="M290" s="226"/>
      <c r="N290" s="226"/>
      <c r="O290" s="226"/>
      <c r="P290" s="226"/>
      <c r="Q290" s="226"/>
      <c r="R290" s="226"/>
      <c r="S290" s="226"/>
      <c r="T290" s="226"/>
      <c r="U290" s="226"/>
      <c r="V290" s="226"/>
      <c r="W290" s="226"/>
      <c r="X290" s="226"/>
      <c r="Y290" s="226"/>
      <c r="Z290" s="226"/>
      <c r="AA290" s="226"/>
      <c r="AB290" s="226"/>
      <c r="AC290" s="226"/>
      <c r="AD290" s="24" t="s">
        <v>61</v>
      </c>
      <c r="AE290" s="25"/>
    </row>
    <row r="291" spans="1:31" ht="15.75" customHeight="1" x14ac:dyDescent="0.4">
      <c r="B291" s="224"/>
      <c r="C291" s="204" t="s">
        <v>62</v>
      </c>
      <c r="D291" s="205"/>
      <c r="E291" s="205"/>
      <c r="F291" s="206"/>
      <c r="G291" s="26" t="s">
        <v>63</v>
      </c>
      <c r="H291" s="27"/>
      <c r="I291" s="227" t="s">
        <v>64</v>
      </c>
      <c r="J291" s="227"/>
      <c r="K291" s="228"/>
      <c r="L291" s="28" t="s">
        <v>65</v>
      </c>
      <c r="M291" s="27"/>
      <c r="N291" s="227" t="s">
        <v>66</v>
      </c>
      <c r="O291" s="227"/>
      <c r="P291" s="227"/>
      <c r="Q291" s="228"/>
      <c r="R291" s="29" t="s">
        <v>67</v>
      </c>
      <c r="S291" s="27"/>
      <c r="T291" s="227" t="s">
        <v>68</v>
      </c>
      <c r="U291" s="227"/>
      <c r="V291" s="227"/>
      <c r="W291" s="226"/>
      <c r="X291" s="226"/>
      <c r="Y291" s="226"/>
      <c r="Z291" s="226"/>
      <c r="AA291" s="226"/>
      <c r="AB291" s="226"/>
      <c r="AC291" s="226"/>
      <c r="AD291" s="30" t="s">
        <v>61</v>
      </c>
      <c r="AE291" s="31"/>
    </row>
    <row r="292" spans="1:31" ht="15.75" customHeight="1" x14ac:dyDescent="0.4">
      <c r="B292" s="224"/>
      <c r="C292" s="204" t="s">
        <v>69</v>
      </c>
      <c r="D292" s="205"/>
      <c r="E292" s="205"/>
      <c r="F292" s="206"/>
      <c r="G292" s="32" t="s">
        <v>70</v>
      </c>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29"/>
      <c r="AD292" s="24"/>
      <c r="AE292" s="31"/>
    </row>
    <row r="293" spans="1:31" ht="15.75" customHeight="1" x14ac:dyDescent="0.4">
      <c r="B293" s="224"/>
      <c r="C293" s="230" t="s">
        <v>71</v>
      </c>
      <c r="D293" s="231"/>
      <c r="E293" s="231"/>
      <c r="F293" s="232"/>
      <c r="G293" s="233" t="s">
        <v>72</v>
      </c>
      <c r="H293" s="233"/>
      <c r="I293" s="275"/>
      <c r="J293" s="275"/>
      <c r="K293" s="33" t="s">
        <v>4</v>
      </c>
      <c r="L293" s="275"/>
      <c r="M293" s="275"/>
      <c r="N293" s="33" t="s">
        <v>5</v>
      </c>
      <c r="O293" s="275"/>
      <c r="P293" s="275"/>
      <c r="Q293" s="33" t="s">
        <v>6</v>
      </c>
      <c r="R293" s="273"/>
      <c r="S293" s="273"/>
      <c r="T293" s="273"/>
      <c r="U293" s="273"/>
      <c r="V293" s="273"/>
      <c r="W293" s="273"/>
      <c r="X293" s="273"/>
      <c r="Y293" s="273"/>
      <c r="Z293" s="273"/>
      <c r="AA293" s="273"/>
      <c r="AB293" s="273"/>
      <c r="AC293" s="273"/>
      <c r="AD293" s="274"/>
      <c r="AE293" s="31"/>
    </row>
    <row r="294" spans="1:31" s="22" customFormat="1" ht="15.75" customHeight="1" x14ac:dyDescent="0.4">
      <c r="A294" s="18"/>
      <c r="B294" s="224"/>
      <c r="C294" s="208" t="s">
        <v>73</v>
      </c>
      <c r="D294" s="211"/>
      <c r="E294" s="212"/>
      <c r="F294" s="212"/>
      <c r="G294" s="212"/>
      <c r="H294" s="212"/>
      <c r="I294" s="212"/>
      <c r="J294" s="212"/>
      <c r="K294" s="212"/>
      <c r="L294" s="212"/>
      <c r="M294" s="212"/>
      <c r="N294" s="212"/>
      <c r="O294" s="212"/>
      <c r="P294" s="212"/>
      <c r="Q294" s="212"/>
      <c r="R294" s="212"/>
      <c r="S294" s="212"/>
      <c r="T294" s="212"/>
      <c r="U294" s="212"/>
      <c r="V294" s="212"/>
      <c r="W294" s="212"/>
      <c r="X294" s="212"/>
      <c r="Y294" s="212"/>
      <c r="Z294" s="212"/>
      <c r="AA294" s="212"/>
      <c r="AB294" s="212"/>
      <c r="AC294" s="212"/>
      <c r="AD294" s="213"/>
      <c r="AE294" s="25"/>
    </row>
    <row r="295" spans="1:31" s="22" customFormat="1" ht="15.75" customHeight="1" x14ac:dyDescent="0.4">
      <c r="A295" s="18"/>
      <c r="B295" s="224"/>
      <c r="C295" s="209"/>
      <c r="D295" s="214"/>
      <c r="E295" s="215"/>
      <c r="F295" s="215"/>
      <c r="G295" s="215"/>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6"/>
      <c r="AE295" s="25"/>
    </row>
    <row r="296" spans="1:31" s="22" customFormat="1" ht="15.75" customHeight="1" x14ac:dyDescent="0.4">
      <c r="A296" s="18"/>
      <c r="B296" s="224"/>
      <c r="C296" s="209"/>
      <c r="D296" s="214"/>
      <c r="E296" s="215"/>
      <c r="F296" s="215"/>
      <c r="G296" s="215"/>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6"/>
      <c r="AE296" s="25"/>
    </row>
    <row r="297" spans="1:31" ht="15.75" customHeight="1" x14ac:dyDescent="0.4">
      <c r="B297" s="224"/>
      <c r="C297" s="209"/>
      <c r="D297" s="214"/>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6"/>
      <c r="AE297" s="31"/>
    </row>
    <row r="298" spans="1:31" s="22" customFormat="1" ht="15.75" customHeight="1" thickBot="1" x14ac:dyDescent="0.45">
      <c r="A298" s="18"/>
      <c r="B298" s="225"/>
      <c r="C298" s="210"/>
      <c r="D298" s="217"/>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c r="AA298" s="218"/>
      <c r="AB298" s="218"/>
      <c r="AC298" s="218"/>
      <c r="AD298" s="219"/>
      <c r="AE298" s="25"/>
    </row>
    <row r="299" spans="1:31" s="22" customFormat="1" ht="15.75" customHeight="1" thickTop="1" x14ac:dyDescent="0.4">
      <c r="A299" s="18"/>
      <c r="B299" s="267" t="s">
        <v>75</v>
      </c>
      <c r="C299" s="276" t="s">
        <v>59</v>
      </c>
      <c r="D299" s="277"/>
      <c r="E299" s="277"/>
      <c r="F299" s="278"/>
      <c r="G299" s="43" t="s">
        <v>60</v>
      </c>
      <c r="H299" s="279"/>
      <c r="I299" s="279"/>
      <c r="J299" s="279"/>
      <c r="K299" s="279"/>
      <c r="L299" s="279"/>
      <c r="M299" s="279"/>
      <c r="N299" s="279"/>
      <c r="O299" s="279"/>
      <c r="P299" s="279"/>
      <c r="Q299" s="279"/>
      <c r="R299" s="279"/>
      <c r="S299" s="279"/>
      <c r="T299" s="279"/>
      <c r="U299" s="279"/>
      <c r="V299" s="279"/>
      <c r="W299" s="279"/>
      <c r="X299" s="279"/>
      <c r="Y299" s="279"/>
      <c r="Z299" s="279"/>
      <c r="AA299" s="279"/>
      <c r="AB299" s="279"/>
      <c r="AC299" s="279"/>
      <c r="AD299" s="44" t="s">
        <v>61</v>
      </c>
      <c r="AE299" s="25"/>
    </row>
    <row r="300" spans="1:31" ht="15.75" customHeight="1" x14ac:dyDescent="0.4">
      <c r="B300" s="224"/>
      <c r="C300" s="204" t="s">
        <v>62</v>
      </c>
      <c r="D300" s="205"/>
      <c r="E300" s="205"/>
      <c r="F300" s="206"/>
      <c r="G300" s="26" t="s">
        <v>63</v>
      </c>
      <c r="H300" s="27"/>
      <c r="I300" s="227" t="s">
        <v>64</v>
      </c>
      <c r="J300" s="227"/>
      <c r="K300" s="228"/>
      <c r="L300" s="28" t="s">
        <v>65</v>
      </c>
      <c r="M300" s="27"/>
      <c r="N300" s="227" t="s">
        <v>66</v>
      </c>
      <c r="O300" s="227"/>
      <c r="P300" s="227"/>
      <c r="Q300" s="228"/>
      <c r="R300" s="29" t="s">
        <v>67</v>
      </c>
      <c r="S300" s="27"/>
      <c r="T300" s="227" t="s">
        <v>68</v>
      </c>
      <c r="U300" s="227"/>
      <c r="V300" s="227"/>
      <c r="W300" s="226"/>
      <c r="X300" s="226"/>
      <c r="Y300" s="226"/>
      <c r="Z300" s="226"/>
      <c r="AA300" s="226"/>
      <c r="AB300" s="226"/>
      <c r="AC300" s="226"/>
      <c r="AD300" s="30" t="s">
        <v>61</v>
      </c>
      <c r="AE300" s="31"/>
    </row>
    <row r="301" spans="1:31" ht="15.75" customHeight="1" x14ac:dyDescent="0.4">
      <c r="B301" s="224"/>
      <c r="C301" s="204" t="s">
        <v>69</v>
      </c>
      <c r="D301" s="205"/>
      <c r="E301" s="205"/>
      <c r="F301" s="206"/>
      <c r="G301" s="32" t="s">
        <v>70</v>
      </c>
      <c r="H301" s="229"/>
      <c r="I301" s="229"/>
      <c r="J301" s="229"/>
      <c r="K301" s="229"/>
      <c r="L301" s="229"/>
      <c r="M301" s="229"/>
      <c r="N301" s="229"/>
      <c r="O301" s="229"/>
      <c r="P301" s="229"/>
      <c r="Q301" s="229"/>
      <c r="R301" s="229"/>
      <c r="S301" s="229"/>
      <c r="T301" s="229"/>
      <c r="U301" s="229"/>
      <c r="V301" s="229"/>
      <c r="W301" s="229"/>
      <c r="X301" s="229"/>
      <c r="Y301" s="229"/>
      <c r="Z301" s="229"/>
      <c r="AA301" s="229"/>
      <c r="AB301" s="229"/>
      <c r="AC301" s="229"/>
      <c r="AD301" s="24"/>
      <c r="AE301" s="31"/>
    </row>
    <row r="302" spans="1:31" ht="15.75" customHeight="1" x14ac:dyDescent="0.4">
      <c r="B302" s="224"/>
      <c r="C302" s="230" t="s">
        <v>71</v>
      </c>
      <c r="D302" s="231"/>
      <c r="E302" s="231"/>
      <c r="F302" s="232"/>
      <c r="G302" s="233" t="s">
        <v>72</v>
      </c>
      <c r="H302" s="233"/>
      <c r="I302" s="275"/>
      <c r="J302" s="275"/>
      <c r="K302" s="33" t="s">
        <v>4</v>
      </c>
      <c r="L302" s="275"/>
      <c r="M302" s="275"/>
      <c r="N302" s="33" t="s">
        <v>5</v>
      </c>
      <c r="O302" s="275"/>
      <c r="P302" s="275"/>
      <c r="Q302" s="33" t="s">
        <v>6</v>
      </c>
      <c r="R302" s="273"/>
      <c r="S302" s="273"/>
      <c r="T302" s="273"/>
      <c r="U302" s="273"/>
      <c r="V302" s="273"/>
      <c r="W302" s="273"/>
      <c r="X302" s="273"/>
      <c r="Y302" s="273"/>
      <c r="Z302" s="273"/>
      <c r="AA302" s="273"/>
      <c r="AB302" s="273"/>
      <c r="AC302" s="273"/>
      <c r="AD302" s="274"/>
      <c r="AE302" s="31"/>
    </row>
    <row r="303" spans="1:31" s="22" customFormat="1" ht="15.75" customHeight="1" x14ac:dyDescent="0.4">
      <c r="A303" s="18"/>
      <c r="B303" s="224"/>
      <c r="C303" s="208" t="s">
        <v>73</v>
      </c>
      <c r="D303" s="211"/>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12"/>
      <c r="AA303" s="212"/>
      <c r="AB303" s="212"/>
      <c r="AC303" s="212"/>
      <c r="AD303" s="213"/>
      <c r="AE303" s="25"/>
    </row>
    <row r="304" spans="1:31" s="22" customFormat="1" ht="15.75" customHeight="1" x14ac:dyDescent="0.4">
      <c r="A304" s="18"/>
      <c r="B304" s="224"/>
      <c r="C304" s="209"/>
      <c r="D304" s="214"/>
      <c r="E304" s="215"/>
      <c r="F304" s="215"/>
      <c r="G304" s="215"/>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6"/>
      <c r="AE304" s="25"/>
    </row>
    <row r="305" spans="1:38" s="22" customFormat="1" ht="15.75" customHeight="1" x14ac:dyDescent="0.4">
      <c r="A305" s="18"/>
      <c r="B305" s="224"/>
      <c r="C305" s="209"/>
      <c r="D305" s="214"/>
      <c r="E305" s="215"/>
      <c r="F305" s="215"/>
      <c r="G305" s="215"/>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6"/>
      <c r="AE305" s="25"/>
    </row>
    <row r="306" spans="1:38" ht="15.75" customHeight="1" x14ac:dyDescent="0.4">
      <c r="B306" s="224"/>
      <c r="C306" s="209"/>
      <c r="D306" s="214"/>
      <c r="E306" s="215"/>
      <c r="F306" s="215"/>
      <c r="G306" s="215"/>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6"/>
      <c r="AE306" s="31"/>
    </row>
    <row r="307" spans="1:38" s="22" customFormat="1" ht="15.75" customHeight="1" x14ac:dyDescent="0.4">
      <c r="A307" s="18"/>
      <c r="B307" s="268"/>
      <c r="C307" s="252"/>
      <c r="D307" s="253"/>
      <c r="E307" s="254"/>
      <c r="F307" s="254"/>
      <c r="G307" s="254"/>
      <c r="H307" s="254"/>
      <c r="I307" s="254"/>
      <c r="J307" s="254"/>
      <c r="K307" s="254"/>
      <c r="L307" s="254"/>
      <c r="M307" s="254"/>
      <c r="N307" s="254"/>
      <c r="O307" s="254"/>
      <c r="P307" s="254"/>
      <c r="Q307" s="254"/>
      <c r="R307" s="254"/>
      <c r="S307" s="254"/>
      <c r="T307" s="254"/>
      <c r="U307" s="254"/>
      <c r="V307" s="254"/>
      <c r="W307" s="254"/>
      <c r="X307" s="254"/>
      <c r="Y307" s="254"/>
      <c r="Z307" s="254"/>
      <c r="AA307" s="254"/>
      <c r="AB307" s="254"/>
      <c r="AC307" s="254"/>
      <c r="AD307" s="255"/>
      <c r="AE307" s="25"/>
    </row>
    <row r="308" spans="1:38" s="64" customFormat="1" ht="13.5" customHeight="1" x14ac:dyDescent="0.4">
      <c r="B308" s="220" t="s">
        <v>77</v>
      </c>
      <c r="C308" s="220"/>
      <c r="D308" s="220"/>
      <c r="E308" s="220"/>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row>
    <row r="309" spans="1:38" s="64" customFormat="1" ht="22.5" customHeight="1" x14ac:dyDescent="0.4">
      <c r="B309" s="40" t="s">
        <v>78</v>
      </c>
      <c r="C309" s="221" t="s">
        <v>160</v>
      </c>
      <c r="D309" s="221"/>
      <c r="E309" s="221"/>
      <c r="F309" s="221"/>
      <c r="G309" s="221"/>
      <c r="H309" s="221"/>
      <c r="I309" s="221"/>
      <c r="J309" s="221"/>
      <c r="K309" s="221"/>
      <c r="L309" s="221"/>
      <c r="M309" s="221"/>
      <c r="N309" s="221"/>
      <c r="O309" s="221"/>
      <c r="P309" s="221"/>
      <c r="Q309" s="221"/>
      <c r="R309" s="221"/>
      <c r="S309" s="221"/>
      <c r="T309" s="221"/>
      <c r="U309" s="221"/>
      <c r="V309" s="221"/>
      <c r="W309" s="221"/>
      <c r="X309" s="221"/>
      <c r="Y309" s="221"/>
      <c r="Z309" s="221"/>
      <c r="AA309" s="221"/>
      <c r="AB309" s="221"/>
      <c r="AC309" s="221"/>
      <c r="AD309" s="221"/>
    </row>
    <row r="310" spans="1:38" s="22" customFormat="1" ht="13.5" customHeight="1" x14ac:dyDescent="0.4"/>
    <row r="311" spans="1:38" s="135" customFormat="1" ht="16.5" customHeight="1" thickBot="1" x14ac:dyDescent="0.45">
      <c r="A311" s="132" t="s">
        <v>220</v>
      </c>
      <c r="B311" s="133" t="s">
        <v>210</v>
      </c>
      <c r="C311" s="134"/>
    </row>
    <row r="312" spans="1:38" s="135" customFormat="1" ht="13.5" customHeight="1" x14ac:dyDescent="0.4">
      <c r="B312" s="411" t="s">
        <v>211</v>
      </c>
      <c r="C312" s="412"/>
      <c r="D312" s="412"/>
      <c r="E312" s="412"/>
      <c r="F312" s="412"/>
      <c r="G312" s="413" t="s">
        <v>212</v>
      </c>
      <c r="H312" s="415"/>
      <c r="I312" s="310" t="s">
        <v>213</v>
      </c>
      <c r="J312" s="310"/>
      <c r="K312" s="310"/>
      <c r="L312" s="310"/>
      <c r="M312" s="310"/>
      <c r="N312" s="310"/>
      <c r="O312" s="310"/>
      <c r="P312" s="310"/>
      <c r="Q312" s="310"/>
      <c r="R312" s="310"/>
      <c r="S312" s="310"/>
      <c r="T312" s="310"/>
      <c r="U312" s="310"/>
      <c r="V312" s="310"/>
      <c r="W312" s="310"/>
      <c r="X312" s="310"/>
      <c r="Y312" s="310"/>
      <c r="Z312" s="310"/>
      <c r="AA312" s="310"/>
      <c r="AB312" s="310"/>
      <c r="AC312" s="310"/>
      <c r="AD312" s="311"/>
      <c r="AL312" s="136"/>
    </row>
    <row r="313" spans="1:38" s="135" customFormat="1" ht="13.5" customHeight="1" x14ac:dyDescent="0.4">
      <c r="B313" s="314"/>
      <c r="C313" s="315"/>
      <c r="D313" s="315"/>
      <c r="E313" s="315"/>
      <c r="F313" s="315"/>
      <c r="G313" s="414"/>
      <c r="H313" s="416"/>
      <c r="I313" s="312"/>
      <c r="J313" s="312"/>
      <c r="K313" s="312"/>
      <c r="L313" s="312"/>
      <c r="M313" s="312"/>
      <c r="N313" s="312"/>
      <c r="O313" s="312"/>
      <c r="P313" s="312"/>
      <c r="Q313" s="312"/>
      <c r="R313" s="312"/>
      <c r="S313" s="312"/>
      <c r="T313" s="312"/>
      <c r="U313" s="312"/>
      <c r="V313" s="312"/>
      <c r="W313" s="312"/>
      <c r="X313" s="312"/>
      <c r="Y313" s="312"/>
      <c r="Z313" s="312"/>
      <c r="AA313" s="312"/>
      <c r="AB313" s="312"/>
      <c r="AC313" s="312"/>
      <c r="AD313" s="313"/>
      <c r="AL313" s="136"/>
    </row>
    <row r="314" spans="1:38" s="135" customFormat="1" ht="13.5" customHeight="1" x14ac:dyDescent="0.4">
      <c r="B314" s="314" t="s">
        <v>214</v>
      </c>
      <c r="C314" s="315"/>
      <c r="D314" s="315"/>
      <c r="E314" s="315"/>
      <c r="F314" s="315"/>
      <c r="G314" s="318" t="s">
        <v>215</v>
      </c>
      <c r="H314" s="320"/>
      <c r="I314" s="322" t="s">
        <v>216</v>
      </c>
      <c r="J314" s="322"/>
      <c r="K314" s="322"/>
      <c r="L314" s="322"/>
      <c r="M314" s="322"/>
      <c r="N314" s="322"/>
      <c r="O314" s="322"/>
      <c r="P314" s="322"/>
      <c r="Q314" s="322"/>
      <c r="R314" s="322"/>
      <c r="S314" s="322"/>
      <c r="T314" s="322"/>
      <c r="U314" s="322"/>
      <c r="V314" s="322"/>
      <c r="W314" s="322"/>
      <c r="X314" s="322"/>
      <c r="Y314" s="322"/>
      <c r="Z314" s="322"/>
      <c r="AA314" s="322"/>
      <c r="AB314" s="322"/>
      <c r="AC314" s="322"/>
      <c r="AD314" s="323"/>
      <c r="AL314" s="136"/>
    </row>
    <row r="315" spans="1:38" s="135" customFormat="1" ht="13.5" customHeight="1" thickBot="1" x14ac:dyDescent="0.45">
      <c r="B315" s="316"/>
      <c r="C315" s="317"/>
      <c r="D315" s="317"/>
      <c r="E315" s="317"/>
      <c r="F315" s="317"/>
      <c r="G315" s="319"/>
      <c r="H315" s="321"/>
      <c r="I315" s="324"/>
      <c r="J315" s="324"/>
      <c r="K315" s="324"/>
      <c r="L315" s="324"/>
      <c r="M315" s="324"/>
      <c r="N315" s="324"/>
      <c r="O315" s="324"/>
      <c r="P315" s="324"/>
      <c r="Q315" s="324"/>
      <c r="R315" s="324"/>
      <c r="S315" s="324"/>
      <c r="T315" s="324"/>
      <c r="U315" s="324"/>
      <c r="V315" s="324"/>
      <c r="W315" s="324"/>
      <c r="X315" s="324"/>
      <c r="Y315" s="324"/>
      <c r="Z315" s="324"/>
      <c r="AA315" s="324"/>
      <c r="AB315" s="324"/>
      <c r="AC315" s="324"/>
      <c r="AD315" s="325"/>
      <c r="AL315" s="136"/>
    </row>
    <row r="316" spans="1:38" s="136" customFormat="1" ht="13.5" customHeight="1" x14ac:dyDescent="0.4">
      <c r="B316" s="272" t="s">
        <v>217</v>
      </c>
      <c r="C316" s="272"/>
      <c r="D316" s="272"/>
      <c r="E316" s="272"/>
      <c r="F316" s="137"/>
      <c r="G316" s="137"/>
      <c r="H316" s="137"/>
      <c r="I316" s="137"/>
      <c r="J316" s="137"/>
      <c r="K316" s="137"/>
      <c r="L316" s="137"/>
      <c r="M316" s="137"/>
      <c r="N316" s="137"/>
      <c r="O316" s="137"/>
      <c r="P316" s="137"/>
      <c r="Q316" s="137"/>
      <c r="R316" s="137"/>
      <c r="S316" s="137"/>
      <c r="T316" s="137"/>
      <c r="U316" s="137"/>
      <c r="V316" s="137"/>
      <c r="W316" s="137"/>
      <c r="X316" s="137"/>
      <c r="Y316" s="137"/>
      <c r="Z316" s="137"/>
      <c r="AA316" s="137"/>
      <c r="AB316" s="137"/>
      <c r="AC316" s="137"/>
      <c r="AD316" s="137"/>
    </row>
    <row r="317" spans="1:38" s="136" customFormat="1" ht="11.25" customHeight="1" x14ac:dyDescent="0.4">
      <c r="B317" s="138" t="s">
        <v>218</v>
      </c>
      <c r="C317" s="239" t="s">
        <v>219</v>
      </c>
      <c r="D317" s="239"/>
      <c r="E317" s="239"/>
      <c r="F317" s="239"/>
      <c r="G317" s="239"/>
      <c r="H317" s="239"/>
      <c r="I317" s="239"/>
      <c r="J317" s="239"/>
      <c r="K317" s="239"/>
      <c r="L317" s="239"/>
      <c r="M317" s="239"/>
      <c r="N317" s="239"/>
      <c r="O317" s="239"/>
      <c r="P317" s="239"/>
      <c r="Q317" s="239"/>
      <c r="R317" s="239"/>
      <c r="S317" s="239"/>
      <c r="T317" s="239"/>
      <c r="U317" s="239"/>
      <c r="V317" s="239"/>
      <c r="W317" s="239"/>
      <c r="X317" s="239"/>
      <c r="Y317" s="239"/>
      <c r="Z317" s="239"/>
      <c r="AA317" s="239"/>
      <c r="AB317" s="239"/>
      <c r="AC317" s="239"/>
      <c r="AD317" s="239"/>
    </row>
    <row r="318" spans="1:38" s="22" customFormat="1" ht="13.5" customHeight="1" x14ac:dyDescent="0.4"/>
    <row r="320" spans="1:38" ht="18.75" x14ac:dyDescent="0.4">
      <c r="A320" s="326" t="s">
        <v>162</v>
      </c>
      <c r="B320" s="326"/>
      <c r="C320" s="326"/>
      <c r="D320" s="326"/>
      <c r="E320" s="326"/>
      <c r="F320" s="326"/>
      <c r="G320" s="326"/>
      <c r="H320" s="326"/>
      <c r="I320" s="326"/>
      <c r="J320" s="326"/>
      <c r="K320" s="326"/>
      <c r="L320" s="326"/>
      <c r="M320" s="326"/>
      <c r="N320" s="326"/>
      <c r="O320" s="326"/>
      <c r="P320" s="326"/>
      <c r="Q320" s="326"/>
      <c r="R320" s="326"/>
      <c r="S320" s="326"/>
      <c r="T320" s="326"/>
      <c r="U320" s="326"/>
      <c r="V320" s="326"/>
      <c r="W320" s="326"/>
      <c r="X320" s="326"/>
      <c r="Y320" s="326"/>
      <c r="Z320" s="326"/>
      <c r="AA320" s="326"/>
      <c r="AB320" s="326"/>
      <c r="AC320" s="326"/>
      <c r="AD320" s="326"/>
    </row>
    <row r="321" spans="1:30" ht="13.5" customHeight="1" x14ac:dyDescent="0.4">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row>
    <row r="322" spans="1:30" ht="16.5" customHeight="1" x14ac:dyDescent="0.4">
      <c r="A322" s="20" t="s">
        <v>55</v>
      </c>
      <c r="B322" s="21" t="s">
        <v>190</v>
      </c>
    </row>
    <row r="323" spans="1:30" ht="16.5" customHeight="1" x14ac:dyDescent="0.4">
      <c r="B323" s="204" t="s">
        <v>131</v>
      </c>
      <c r="C323" s="205"/>
      <c r="D323" s="205"/>
      <c r="E323" s="205"/>
      <c r="F323" s="206"/>
      <c r="G323" s="23" t="s">
        <v>60</v>
      </c>
      <c r="H323" s="207"/>
      <c r="I323" s="207"/>
      <c r="J323" s="207"/>
      <c r="K323" s="207"/>
      <c r="L323" s="207"/>
      <c r="M323" s="207"/>
      <c r="N323" s="207"/>
      <c r="O323" s="207"/>
      <c r="P323" s="207"/>
      <c r="Q323" s="207"/>
      <c r="R323" s="207"/>
      <c r="S323" s="207"/>
      <c r="T323" s="207"/>
      <c r="U323" s="207"/>
      <c r="V323" s="207"/>
      <c r="W323" s="207"/>
      <c r="X323" s="207"/>
      <c r="Y323" s="207"/>
      <c r="Z323" s="207"/>
      <c r="AA323" s="207"/>
      <c r="AB323" s="207"/>
      <c r="AC323" s="207"/>
      <c r="AD323" s="110" t="s">
        <v>61</v>
      </c>
    </row>
    <row r="324" spans="1:30" ht="16.5" customHeight="1" x14ac:dyDescent="0.4">
      <c r="B324" s="299" t="s">
        <v>132</v>
      </c>
      <c r="C324" s="300"/>
      <c r="D324" s="300"/>
      <c r="E324" s="300"/>
      <c r="F324" s="301"/>
      <c r="G324" s="139" t="s">
        <v>63</v>
      </c>
      <c r="H324" s="140"/>
      <c r="I324" s="178" t="s">
        <v>133</v>
      </c>
      <c r="J324" s="178"/>
      <c r="K324" s="178"/>
      <c r="L324" s="178"/>
      <c r="M324" s="178"/>
      <c r="N324" s="178"/>
      <c r="O324" s="178"/>
      <c r="P324" s="178"/>
      <c r="Q324" s="178"/>
      <c r="R324" s="178"/>
      <c r="S324" s="178"/>
      <c r="T324" s="178"/>
      <c r="U324" s="178"/>
      <c r="V324" s="178"/>
      <c r="W324" s="178"/>
      <c r="X324" s="178"/>
      <c r="Y324" s="178"/>
      <c r="Z324" s="178"/>
      <c r="AA324" s="178"/>
      <c r="AB324" s="178"/>
      <c r="AC324" s="178"/>
      <c r="AD324" s="179"/>
    </row>
    <row r="325" spans="1:30" ht="16.5" customHeight="1" x14ac:dyDescent="0.4">
      <c r="B325" s="302"/>
      <c r="C325" s="303"/>
      <c r="D325" s="303"/>
      <c r="E325" s="303"/>
      <c r="F325" s="304"/>
      <c r="G325" s="141" t="s">
        <v>65</v>
      </c>
      <c r="H325" s="142"/>
      <c r="I325" s="305" t="s">
        <v>134</v>
      </c>
      <c r="J325" s="305"/>
      <c r="K325" s="305"/>
      <c r="L325" s="305"/>
      <c r="M325" s="305"/>
      <c r="N325" s="305"/>
      <c r="O325" s="305"/>
      <c r="P325" s="305"/>
      <c r="Q325" s="305"/>
      <c r="R325" s="305"/>
      <c r="S325" s="305"/>
      <c r="T325" s="305"/>
      <c r="U325" s="305"/>
      <c r="V325" s="305"/>
      <c r="W325" s="305"/>
      <c r="X325" s="305"/>
      <c r="Y325" s="305"/>
      <c r="Z325" s="305"/>
      <c r="AA325" s="305"/>
      <c r="AB325" s="305"/>
      <c r="AC325" s="305"/>
      <c r="AD325" s="306"/>
    </row>
    <row r="326" spans="1:30" s="80" customFormat="1" ht="16.5" customHeight="1" x14ac:dyDescent="0.4">
      <c r="B326" s="182" t="s">
        <v>174</v>
      </c>
      <c r="C326" s="183"/>
      <c r="D326" s="183"/>
      <c r="E326" s="183"/>
      <c r="F326" s="184"/>
      <c r="G326" s="139" t="s">
        <v>63</v>
      </c>
      <c r="H326" s="140"/>
      <c r="I326" s="307" t="s">
        <v>227</v>
      </c>
      <c r="J326" s="307"/>
      <c r="K326" s="308"/>
      <c r="L326" s="307" t="s">
        <v>228</v>
      </c>
      <c r="M326" s="307"/>
      <c r="N326" s="307"/>
      <c r="O326" s="307"/>
      <c r="P326" s="307"/>
      <c r="Q326" s="307"/>
      <c r="R326" s="307"/>
      <c r="S326" s="307"/>
      <c r="T326" s="307"/>
      <c r="U326" s="307"/>
      <c r="V326" s="307"/>
      <c r="W326" s="307"/>
      <c r="X326" s="307"/>
      <c r="Y326" s="307"/>
      <c r="Z326" s="307"/>
      <c r="AA326" s="307"/>
      <c r="AB326" s="307"/>
      <c r="AC326" s="307"/>
      <c r="AD326" s="309"/>
    </row>
    <row r="327" spans="1:30" ht="15.95" customHeight="1" x14ac:dyDescent="0.4">
      <c r="B327" s="185"/>
      <c r="C327" s="186"/>
      <c r="D327" s="186"/>
      <c r="E327" s="186"/>
      <c r="F327" s="187"/>
      <c r="G327" s="141" t="s">
        <v>65</v>
      </c>
      <c r="H327" s="143"/>
      <c r="I327" s="192" t="s">
        <v>135</v>
      </c>
      <c r="J327" s="192"/>
      <c r="K327" s="144" t="s">
        <v>60</v>
      </c>
      <c r="L327" s="193"/>
      <c r="M327" s="193"/>
      <c r="N327" s="193"/>
      <c r="O327" s="193"/>
      <c r="P327" s="193"/>
      <c r="Q327" s="193"/>
      <c r="R327" s="193"/>
      <c r="S327" s="193"/>
      <c r="T327" s="194" t="s">
        <v>183</v>
      </c>
      <c r="U327" s="194"/>
      <c r="V327" s="194"/>
      <c r="W327" s="194"/>
      <c r="X327" s="145" t="s">
        <v>60</v>
      </c>
      <c r="Y327" s="195"/>
      <c r="Z327" s="195"/>
      <c r="AA327" s="146" t="s">
        <v>61</v>
      </c>
      <c r="AB327" s="194" t="s">
        <v>182</v>
      </c>
      <c r="AC327" s="194"/>
      <c r="AD327" s="196"/>
    </row>
    <row r="328" spans="1:30" s="80" customFormat="1" ht="16.5" customHeight="1" x14ac:dyDescent="0.4">
      <c r="B328" s="198" t="s">
        <v>229</v>
      </c>
      <c r="C328" s="199"/>
      <c r="D328" s="199"/>
      <c r="E328" s="199"/>
      <c r="F328" s="200"/>
      <c r="G328" s="176" t="s">
        <v>181</v>
      </c>
      <c r="H328" s="177"/>
      <c r="I328" s="81" t="s">
        <v>60</v>
      </c>
      <c r="J328" s="201"/>
      <c r="K328" s="201"/>
      <c r="L328" s="201"/>
      <c r="M328" s="201"/>
      <c r="N328" s="201"/>
      <c r="O328" s="201"/>
      <c r="P328" s="201"/>
      <c r="Q328" s="201"/>
      <c r="R328" s="201"/>
      <c r="S328" s="201"/>
      <c r="T328" s="202" t="s">
        <v>183</v>
      </c>
      <c r="U328" s="202"/>
      <c r="V328" s="202"/>
      <c r="W328" s="202"/>
      <c r="X328" s="81" t="s">
        <v>60</v>
      </c>
      <c r="Y328" s="201"/>
      <c r="Z328" s="201"/>
      <c r="AA328" s="82" t="s">
        <v>61</v>
      </c>
      <c r="AB328" s="202" t="s">
        <v>182</v>
      </c>
      <c r="AC328" s="202"/>
      <c r="AD328" s="203"/>
    </row>
    <row r="329" spans="1:30" s="64" customFormat="1" ht="13.5" customHeight="1" x14ac:dyDescent="0.4">
      <c r="B329" s="454" t="s">
        <v>77</v>
      </c>
      <c r="C329" s="220"/>
      <c r="D329" s="454"/>
      <c r="E329" s="454"/>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row>
    <row r="330" spans="1:30" s="64" customFormat="1" ht="22.5" customHeight="1" x14ac:dyDescent="0.4">
      <c r="B330" s="40" t="s">
        <v>78</v>
      </c>
      <c r="C330" s="221" t="s">
        <v>163</v>
      </c>
      <c r="D330" s="221"/>
      <c r="E330" s="221"/>
      <c r="F330" s="221"/>
      <c r="G330" s="221"/>
      <c r="H330" s="221"/>
      <c r="I330" s="221"/>
      <c r="J330" s="221"/>
      <c r="K330" s="221"/>
      <c r="L330" s="221"/>
      <c r="M330" s="221"/>
      <c r="N330" s="221"/>
      <c r="O330" s="221"/>
      <c r="P330" s="221"/>
      <c r="Q330" s="221"/>
      <c r="R330" s="221"/>
      <c r="S330" s="221"/>
      <c r="T330" s="221"/>
      <c r="U330" s="221"/>
      <c r="V330" s="221"/>
      <c r="W330" s="221"/>
      <c r="X330" s="221"/>
      <c r="Y330" s="221"/>
      <c r="Z330" s="221"/>
      <c r="AA330" s="221"/>
      <c r="AB330" s="221"/>
      <c r="AC330" s="221"/>
      <c r="AD330" s="221"/>
    </row>
    <row r="331" spans="1:30" s="64" customFormat="1" ht="12.75" customHeight="1" x14ac:dyDescent="0.4">
      <c r="B331" s="40"/>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row>
    <row r="332" spans="1:30" ht="16.5" customHeight="1" x14ac:dyDescent="0.4">
      <c r="A332" s="20" t="s">
        <v>89</v>
      </c>
      <c r="B332" s="21" t="s">
        <v>90</v>
      </c>
      <c r="AD332" s="45" t="s">
        <v>164</v>
      </c>
    </row>
    <row r="333" spans="1:30" ht="74.25" customHeight="1" x14ac:dyDescent="0.4">
      <c r="A333" s="20"/>
      <c r="B333" s="280" t="s">
        <v>233</v>
      </c>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c r="AA333" s="280"/>
      <c r="AB333" s="280"/>
      <c r="AC333" s="280"/>
      <c r="AD333" s="280"/>
    </row>
    <row r="334" spans="1:30" ht="15.75" customHeight="1" x14ac:dyDescent="0.4">
      <c r="A334" s="21"/>
      <c r="B334" s="327" t="s">
        <v>142</v>
      </c>
      <c r="C334" s="328"/>
      <c r="D334" s="328"/>
      <c r="E334" s="328"/>
      <c r="F334" s="328"/>
      <c r="G334" s="328"/>
      <c r="H334" s="328"/>
      <c r="I334" s="328"/>
      <c r="J334" s="329"/>
      <c r="K334" s="329"/>
      <c r="L334" s="329"/>
      <c r="M334" s="330" t="s">
        <v>143</v>
      </c>
      <c r="N334" s="330"/>
      <c r="O334" s="330"/>
      <c r="P334" s="331"/>
      <c r="Q334" s="331"/>
      <c r="R334" s="331"/>
      <c r="S334" s="331"/>
      <c r="T334" s="331"/>
      <c r="U334" s="331"/>
      <c r="V334" s="331"/>
      <c r="W334" s="331"/>
      <c r="X334" s="331"/>
      <c r="Y334" s="331"/>
      <c r="Z334" s="331"/>
      <c r="AA334" s="331"/>
      <c r="AB334" s="331"/>
      <c r="AC334" s="331"/>
      <c r="AD334" s="332"/>
    </row>
    <row r="335" spans="1:30" ht="15.75" customHeight="1" thickBot="1" x14ac:dyDescent="0.45">
      <c r="A335" s="21"/>
      <c r="B335" s="334" t="s">
        <v>144</v>
      </c>
      <c r="C335" s="335"/>
      <c r="D335" s="335"/>
      <c r="E335" s="335"/>
      <c r="F335" s="336"/>
      <c r="G335" s="56" t="s">
        <v>63</v>
      </c>
      <c r="H335" s="57"/>
      <c r="I335" s="337" t="s">
        <v>145</v>
      </c>
      <c r="J335" s="337"/>
      <c r="K335" s="337"/>
      <c r="L335" s="337"/>
      <c r="M335" s="337"/>
      <c r="N335" s="58" t="s">
        <v>65</v>
      </c>
      <c r="O335" s="57"/>
      <c r="P335" s="338" t="s">
        <v>146</v>
      </c>
      <c r="Q335" s="338"/>
      <c r="R335" s="338"/>
      <c r="S335" s="338"/>
      <c r="T335" s="338"/>
      <c r="U335" s="338" t="s">
        <v>147</v>
      </c>
      <c r="V335" s="338"/>
      <c r="W335" s="338"/>
      <c r="X335" s="338"/>
      <c r="Y335" s="338"/>
      <c r="Z335" s="338"/>
      <c r="AA335" s="338"/>
      <c r="AB335" s="338"/>
      <c r="AC335" s="338"/>
      <c r="AD335" s="339"/>
    </row>
    <row r="336" spans="1:30" ht="15.75" customHeight="1" thickTop="1" x14ac:dyDescent="0.4">
      <c r="B336" s="281" t="s">
        <v>92</v>
      </c>
      <c r="C336" s="283" t="s">
        <v>59</v>
      </c>
      <c r="D336" s="283"/>
      <c r="E336" s="283"/>
      <c r="F336" s="283"/>
      <c r="G336" s="43" t="s">
        <v>60</v>
      </c>
      <c r="H336" s="279"/>
      <c r="I336" s="279"/>
      <c r="J336" s="279"/>
      <c r="K336" s="279"/>
      <c r="L336" s="279"/>
      <c r="M336" s="279"/>
      <c r="N336" s="279"/>
      <c r="O336" s="279"/>
      <c r="P336" s="279"/>
      <c r="Q336" s="279"/>
      <c r="R336" s="279"/>
      <c r="S336" s="279"/>
      <c r="T336" s="279"/>
      <c r="U336" s="279"/>
      <c r="V336" s="279"/>
      <c r="W336" s="279"/>
      <c r="X336" s="279"/>
      <c r="Y336" s="279"/>
      <c r="Z336" s="279"/>
      <c r="AA336" s="279"/>
      <c r="AB336" s="279"/>
      <c r="AC336" s="279"/>
      <c r="AD336" s="44" t="s">
        <v>61</v>
      </c>
    </row>
    <row r="337" spans="2:30" ht="15.75" customHeight="1" x14ac:dyDescent="0.4">
      <c r="B337" s="282"/>
      <c r="C337" s="284" t="s">
        <v>62</v>
      </c>
      <c r="D337" s="284"/>
      <c r="E337" s="284"/>
      <c r="F337" s="284"/>
      <c r="G337" s="26" t="s">
        <v>63</v>
      </c>
      <c r="H337" s="27"/>
      <c r="I337" s="227" t="s">
        <v>64</v>
      </c>
      <c r="J337" s="227"/>
      <c r="K337" s="228"/>
      <c r="L337" s="28" t="s">
        <v>65</v>
      </c>
      <c r="M337" s="27"/>
      <c r="N337" s="227" t="s">
        <v>66</v>
      </c>
      <c r="O337" s="227"/>
      <c r="P337" s="227"/>
      <c r="Q337" s="228"/>
      <c r="R337" s="29" t="s">
        <v>67</v>
      </c>
      <c r="S337" s="27"/>
      <c r="T337" s="227" t="s">
        <v>68</v>
      </c>
      <c r="U337" s="227"/>
      <c r="V337" s="227"/>
      <c r="W337" s="226"/>
      <c r="X337" s="226"/>
      <c r="Y337" s="226"/>
      <c r="Z337" s="226"/>
      <c r="AA337" s="226"/>
      <c r="AB337" s="226"/>
      <c r="AC337" s="226"/>
      <c r="AD337" s="30" t="s">
        <v>61</v>
      </c>
    </row>
    <row r="338" spans="2:30" ht="15.75" customHeight="1" x14ac:dyDescent="0.4">
      <c r="B338" s="282"/>
      <c r="C338" s="284" t="s">
        <v>93</v>
      </c>
      <c r="D338" s="284"/>
      <c r="E338" s="284"/>
      <c r="F338" s="284"/>
      <c r="G338" s="233" t="s">
        <v>72</v>
      </c>
      <c r="H338" s="233"/>
      <c r="I338" s="290"/>
      <c r="J338" s="290"/>
      <c r="K338" s="46" t="s">
        <v>4</v>
      </c>
      <c r="L338" s="290"/>
      <c r="M338" s="290"/>
      <c r="N338" s="46" t="s">
        <v>5</v>
      </c>
      <c r="O338" s="290"/>
      <c r="P338" s="290"/>
      <c r="Q338" s="46" t="s">
        <v>6</v>
      </c>
      <c r="R338" s="205"/>
      <c r="S338" s="205"/>
      <c r="T338" s="205"/>
      <c r="U338" s="205"/>
      <c r="V338" s="205"/>
      <c r="W338" s="205"/>
      <c r="X338" s="205"/>
      <c r="Y338" s="205"/>
      <c r="Z338" s="205"/>
      <c r="AA338" s="205"/>
      <c r="AB338" s="205"/>
      <c r="AC338" s="205"/>
      <c r="AD338" s="206"/>
    </row>
    <row r="339" spans="2:30" ht="15.75" customHeight="1" x14ac:dyDescent="0.4">
      <c r="B339" s="282"/>
      <c r="C339" s="284" t="s">
        <v>69</v>
      </c>
      <c r="D339" s="284"/>
      <c r="E339" s="284"/>
      <c r="F339" s="284"/>
      <c r="G339" s="32" t="s">
        <v>70</v>
      </c>
      <c r="H339" s="285"/>
      <c r="I339" s="285"/>
      <c r="J339" s="285"/>
      <c r="K339" s="285"/>
      <c r="L339" s="285"/>
      <c r="M339" s="285"/>
      <c r="N339" s="285"/>
      <c r="O339" s="285"/>
      <c r="P339" s="285"/>
      <c r="Q339" s="285"/>
      <c r="R339" s="285"/>
      <c r="S339" s="285"/>
      <c r="T339" s="285"/>
      <c r="U339" s="285"/>
      <c r="V339" s="285"/>
      <c r="W339" s="285"/>
      <c r="X339" s="285"/>
      <c r="Y339" s="285"/>
      <c r="Z339" s="285"/>
      <c r="AA339" s="285"/>
      <c r="AB339" s="285"/>
      <c r="AC339" s="285"/>
      <c r="AD339" s="24"/>
    </row>
    <row r="340" spans="2:30" ht="15.75" customHeight="1" thickBot="1" x14ac:dyDescent="0.45">
      <c r="B340" s="291"/>
      <c r="C340" s="292" t="s">
        <v>94</v>
      </c>
      <c r="D340" s="292"/>
      <c r="E340" s="292"/>
      <c r="F340" s="292"/>
      <c r="G340" s="293" t="s">
        <v>95</v>
      </c>
      <c r="H340" s="294"/>
      <c r="I340" s="294"/>
      <c r="J340" s="295"/>
      <c r="K340" s="295"/>
      <c r="L340" s="295"/>
      <c r="M340" s="296" t="s">
        <v>96</v>
      </c>
      <c r="N340" s="296"/>
      <c r="O340" s="297"/>
      <c r="P340" s="297"/>
      <c r="Q340" s="297"/>
      <c r="R340" s="297"/>
      <c r="S340" s="297"/>
      <c r="T340" s="297"/>
      <c r="U340" s="297"/>
      <c r="V340" s="297"/>
      <c r="W340" s="297"/>
      <c r="X340" s="297"/>
      <c r="Y340" s="297"/>
      <c r="Z340" s="297"/>
      <c r="AA340" s="297"/>
      <c r="AB340" s="297"/>
      <c r="AC340" s="297"/>
      <c r="AD340" s="298"/>
    </row>
    <row r="341" spans="2:30" ht="15.75" customHeight="1" thickTop="1" x14ac:dyDescent="0.4">
      <c r="B341" s="281" t="s">
        <v>97</v>
      </c>
      <c r="C341" s="283" t="s">
        <v>59</v>
      </c>
      <c r="D341" s="283"/>
      <c r="E341" s="283"/>
      <c r="F341" s="283"/>
      <c r="G341" s="43" t="s">
        <v>60</v>
      </c>
      <c r="H341" s="279"/>
      <c r="I341" s="279"/>
      <c r="J341" s="279"/>
      <c r="K341" s="279"/>
      <c r="L341" s="279"/>
      <c r="M341" s="279"/>
      <c r="N341" s="279"/>
      <c r="O341" s="279"/>
      <c r="P341" s="279"/>
      <c r="Q341" s="279"/>
      <c r="R341" s="279"/>
      <c r="S341" s="279"/>
      <c r="T341" s="279"/>
      <c r="U341" s="279"/>
      <c r="V341" s="279"/>
      <c r="W341" s="279"/>
      <c r="X341" s="279"/>
      <c r="Y341" s="279"/>
      <c r="Z341" s="279"/>
      <c r="AA341" s="279"/>
      <c r="AB341" s="279"/>
      <c r="AC341" s="279"/>
      <c r="AD341" s="44" t="s">
        <v>61</v>
      </c>
    </row>
    <row r="342" spans="2:30" ht="15.75" customHeight="1" x14ac:dyDescent="0.4">
      <c r="B342" s="282"/>
      <c r="C342" s="284" t="s">
        <v>62</v>
      </c>
      <c r="D342" s="284"/>
      <c r="E342" s="284"/>
      <c r="F342" s="284"/>
      <c r="G342" s="26" t="s">
        <v>63</v>
      </c>
      <c r="H342" s="27"/>
      <c r="I342" s="227" t="s">
        <v>64</v>
      </c>
      <c r="J342" s="227"/>
      <c r="K342" s="228"/>
      <c r="L342" s="28" t="s">
        <v>65</v>
      </c>
      <c r="M342" s="27"/>
      <c r="N342" s="227" t="s">
        <v>66</v>
      </c>
      <c r="O342" s="227"/>
      <c r="P342" s="227"/>
      <c r="Q342" s="228"/>
      <c r="R342" s="29" t="s">
        <v>67</v>
      </c>
      <c r="S342" s="27"/>
      <c r="T342" s="227" t="s">
        <v>68</v>
      </c>
      <c r="U342" s="227"/>
      <c r="V342" s="227"/>
      <c r="W342" s="226"/>
      <c r="X342" s="226"/>
      <c r="Y342" s="226"/>
      <c r="Z342" s="226"/>
      <c r="AA342" s="226"/>
      <c r="AB342" s="226"/>
      <c r="AC342" s="226"/>
      <c r="AD342" s="30" t="s">
        <v>61</v>
      </c>
    </row>
    <row r="343" spans="2:30" ht="15.75" customHeight="1" x14ac:dyDescent="0.4">
      <c r="B343" s="282"/>
      <c r="C343" s="284" t="s">
        <v>93</v>
      </c>
      <c r="D343" s="284"/>
      <c r="E343" s="284"/>
      <c r="F343" s="284"/>
      <c r="G343" s="233" t="s">
        <v>72</v>
      </c>
      <c r="H343" s="233"/>
      <c r="I343" s="290"/>
      <c r="J343" s="290"/>
      <c r="K343" s="46" t="s">
        <v>4</v>
      </c>
      <c r="L343" s="290"/>
      <c r="M343" s="290"/>
      <c r="N343" s="46" t="s">
        <v>5</v>
      </c>
      <c r="O343" s="290"/>
      <c r="P343" s="290"/>
      <c r="Q343" s="46" t="s">
        <v>6</v>
      </c>
      <c r="R343" s="205"/>
      <c r="S343" s="205"/>
      <c r="T343" s="205"/>
      <c r="U343" s="205"/>
      <c r="V343" s="205"/>
      <c r="W343" s="205"/>
      <c r="X343" s="205"/>
      <c r="Y343" s="205"/>
      <c r="Z343" s="205"/>
      <c r="AA343" s="205"/>
      <c r="AB343" s="205"/>
      <c r="AC343" s="205"/>
      <c r="AD343" s="206"/>
    </row>
    <row r="344" spans="2:30" ht="15.75" customHeight="1" x14ac:dyDescent="0.4">
      <c r="B344" s="282"/>
      <c r="C344" s="284" t="s">
        <v>69</v>
      </c>
      <c r="D344" s="284"/>
      <c r="E344" s="284"/>
      <c r="F344" s="284"/>
      <c r="G344" s="32" t="s">
        <v>70</v>
      </c>
      <c r="H344" s="285"/>
      <c r="I344" s="285"/>
      <c r="J344" s="285"/>
      <c r="K344" s="285"/>
      <c r="L344" s="285"/>
      <c r="M344" s="285"/>
      <c r="N344" s="285"/>
      <c r="O344" s="285"/>
      <c r="P344" s="285"/>
      <c r="Q344" s="285"/>
      <c r="R344" s="285"/>
      <c r="S344" s="285"/>
      <c r="T344" s="285"/>
      <c r="U344" s="285"/>
      <c r="V344" s="285"/>
      <c r="W344" s="285"/>
      <c r="X344" s="285"/>
      <c r="Y344" s="285"/>
      <c r="Z344" s="285"/>
      <c r="AA344" s="285"/>
      <c r="AB344" s="285"/>
      <c r="AC344" s="285"/>
      <c r="AD344" s="24"/>
    </row>
    <row r="345" spans="2:30" ht="15.75" customHeight="1" thickBot="1" x14ac:dyDescent="0.45">
      <c r="B345" s="291"/>
      <c r="C345" s="292" t="s">
        <v>94</v>
      </c>
      <c r="D345" s="292"/>
      <c r="E345" s="292"/>
      <c r="F345" s="292"/>
      <c r="G345" s="293" t="s">
        <v>95</v>
      </c>
      <c r="H345" s="294"/>
      <c r="I345" s="294"/>
      <c r="J345" s="295"/>
      <c r="K345" s="295"/>
      <c r="L345" s="295"/>
      <c r="M345" s="296" t="s">
        <v>96</v>
      </c>
      <c r="N345" s="296"/>
      <c r="O345" s="297"/>
      <c r="P345" s="297"/>
      <c r="Q345" s="297"/>
      <c r="R345" s="297"/>
      <c r="S345" s="297"/>
      <c r="T345" s="297"/>
      <c r="U345" s="297"/>
      <c r="V345" s="297"/>
      <c r="W345" s="297"/>
      <c r="X345" s="297"/>
      <c r="Y345" s="297"/>
      <c r="Z345" s="297"/>
      <c r="AA345" s="297"/>
      <c r="AB345" s="297"/>
      <c r="AC345" s="297"/>
      <c r="AD345" s="298"/>
    </row>
    <row r="346" spans="2:30" ht="15.75" customHeight="1" thickTop="1" x14ac:dyDescent="0.4">
      <c r="B346" s="281" t="s">
        <v>98</v>
      </c>
      <c r="C346" s="283" t="s">
        <v>59</v>
      </c>
      <c r="D346" s="283"/>
      <c r="E346" s="283"/>
      <c r="F346" s="283"/>
      <c r="G346" s="43" t="s">
        <v>60</v>
      </c>
      <c r="H346" s="279"/>
      <c r="I346" s="279"/>
      <c r="J346" s="279"/>
      <c r="K346" s="279"/>
      <c r="L346" s="279"/>
      <c r="M346" s="279"/>
      <c r="N346" s="279"/>
      <c r="O346" s="279"/>
      <c r="P346" s="279"/>
      <c r="Q346" s="279"/>
      <c r="R346" s="279"/>
      <c r="S346" s="279"/>
      <c r="T346" s="279"/>
      <c r="U346" s="279"/>
      <c r="V346" s="279"/>
      <c r="W346" s="279"/>
      <c r="X346" s="279"/>
      <c r="Y346" s="279"/>
      <c r="Z346" s="279"/>
      <c r="AA346" s="279"/>
      <c r="AB346" s="279"/>
      <c r="AC346" s="279"/>
      <c r="AD346" s="44" t="s">
        <v>61</v>
      </c>
    </row>
    <row r="347" spans="2:30" ht="15.75" customHeight="1" x14ac:dyDescent="0.4">
      <c r="B347" s="282"/>
      <c r="C347" s="284" t="s">
        <v>62</v>
      </c>
      <c r="D347" s="284"/>
      <c r="E347" s="284"/>
      <c r="F347" s="284"/>
      <c r="G347" s="26" t="s">
        <v>63</v>
      </c>
      <c r="H347" s="27"/>
      <c r="I347" s="227" t="s">
        <v>64</v>
      </c>
      <c r="J347" s="227"/>
      <c r="K347" s="228"/>
      <c r="L347" s="28" t="s">
        <v>65</v>
      </c>
      <c r="M347" s="27"/>
      <c r="N347" s="227" t="s">
        <v>66</v>
      </c>
      <c r="O347" s="227"/>
      <c r="P347" s="227"/>
      <c r="Q347" s="228"/>
      <c r="R347" s="29" t="s">
        <v>67</v>
      </c>
      <c r="S347" s="27"/>
      <c r="T347" s="227" t="s">
        <v>68</v>
      </c>
      <c r="U347" s="227"/>
      <c r="V347" s="227"/>
      <c r="W347" s="226"/>
      <c r="X347" s="226"/>
      <c r="Y347" s="226"/>
      <c r="Z347" s="226"/>
      <c r="AA347" s="226"/>
      <c r="AB347" s="226"/>
      <c r="AC347" s="226"/>
      <c r="AD347" s="30" t="s">
        <v>61</v>
      </c>
    </row>
    <row r="348" spans="2:30" ht="15.75" customHeight="1" x14ac:dyDescent="0.4">
      <c r="B348" s="282"/>
      <c r="C348" s="284" t="s">
        <v>93</v>
      </c>
      <c r="D348" s="284"/>
      <c r="E348" s="284"/>
      <c r="F348" s="284"/>
      <c r="G348" s="233" t="s">
        <v>72</v>
      </c>
      <c r="H348" s="233"/>
      <c r="I348" s="290"/>
      <c r="J348" s="290"/>
      <c r="K348" s="46" t="s">
        <v>4</v>
      </c>
      <c r="L348" s="290"/>
      <c r="M348" s="290"/>
      <c r="N348" s="46" t="s">
        <v>5</v>
      </c>
      <c r="O348" s="290"/>
      <c r="P348" s="290"/>
      <c r="Q348" s="46" t="s">
        <v>6</v>
      </c>
      <c r="R348" s="205"/>
      <c r="S348" s="205"/>
      <c r="T348" s="205"/>
      <c r="U348" s="205"/>
      <c r="V348" s="205"/>
      <c r="W348" s="205"/>
      <c r="X348" s="205"/>
      <c r="Y348" s="205"/>
      <c r="Z348" s="205"/>
      <c r="AA348" s="205"/>
      <c r="AB348" s="205"/>
      <c r="AC348" s="205"/>
      <c r="AD348" s="206"/>
    </row>
    <row r="349" spans="2:30" ht="15.75" customHeight="1" x14ac:dyDescent="0.4">
      <c r="B349" s="282"/>
      <c r="C349" s="284" t="s">
        <v>69</v>
      </c>
      <c r="D349" s="284"/>
      <c r="E349" s="284"/>
      <c r="F349" s="284"/>
      <c r="G349" s="32" t="s">
        <v>70</v>
      </c>
      <c r="H349" s="285"/>
      <c r="I349" s="285"/>
      <c r="J349" s="285"/>
      <c r="K349" s="285"/>
      <c r="L349" s="285"/>
      <c r="M349" s="285"/>
      <c r="N349" s="285"/>
      <c r="O349" s="285"/>
      <c r="P349" s="285"/>
      <c r="Q349" s="285"/>
      <c r="R349" s="285"/>
      <c r="S349" s="285"/>
      <c r="T349" s="285"/>
      <c r="U349" s="285"/>
      <c r="V349" s="285"/>
      <c r="W349" s="285"/>
      <c r="X349" s="285"/>
      <c r="Y349" s="285"/>
      <c r="Z349" s="285"/>
      <c r="AA349" s="285"/>
      <c r="AB349" s="285"/>
      <c r="AC349" s="285"/>
      <c r="AD349" s="24"/>
    </row>
    <row r="350" spans="2:30" ht="15.75" customHeight="1" x14ac:dyDescent="0.4">
      <c r="B350" s="282"/>
      <c r="C350" s="284" t="s">
        <v>94</v>
      </c>
      <c r="D350" s="284"/>
      <c r="E350" s="284"/>
      <c r="F350" s="284"/>
      <c r="G350" s="286" t="s">
        <v>95</v>
      </c>
      <c r="H350" s="287"/>
      <c r="I350" s="287"/>
      <c r="J350" s="288"/>
      <c r="K350" s="288"/>
      <c r="L350" s="288"/>
      <c r="M350" s="289" t="s">
        <v>96</v>
      </c>
      <c r="N350" s="289"/>
      <c r="O350" s="205"/>
      <c r="P350" s="205"/>
      <c r="Q350" s="205"/>
      <c r="R350" s="205"/>
      <c r="S350" s="205"/>
      <c r="T350" s="205"/>
      <c r="U350" s="205"/>
      <c r="V350" s="205"/>
      <c r="W350" s="205"/>
      <c r="X350" s="205"/>
      <c r="Y350" s="205"/>
      <c r="Z350" s="205"/>
      <c r="AA350" s="205"/>
      <c r="AB350" s="205"/>
      <c r="AC350" s="205"/>
      <c r="AD350" s="206"/>
    </row>
    <row r="351" spans="2:30" s="64" customFormat="1" ht="13.5" customHeight="1" x14ac:dyDescent="0.4">
      <c r="B351" s="220" t="s">
        <v>77</v>
      </c>
      <c r="C351" s="220"/>
      <c r="D351" s="220"/>
      <c r="E351" s="220"/>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row>
    <row r="352" spans="2:30" s="64" customFormat="1" ht="22.5" customHeight="1" x14ac:dyDescent="0.4">
      <c r="B352" s="40" t="s">
        <v>78</v>
      </c>
      <c r="C352" s="221" t="s">
        <v>163</v>
      </c>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c r="AC352" s="221"/>
      <c r="AD352" s="221"/>
    </row>
    <row r="353" spans="1:256" s="64" customFormat="1" ht="22.5" customHeight="1" x14ac:dyDescent="0.4">
      <c r="C353" s="66"/>
      <c r="D353" s="66"/>
      <c r="E353" s="66"/>
      <c r="F353" s="66"/>
      <c r="G353" s="66"/>
      <c r="H353" s="66"/>
      <c r="I353" s="66"/>
      <c r="J353" s="66"/>
      <c r="K353" s="66"/>
      <c r="L353" s="40"/>
      <c r="M353" s="66"/>
      <c r="N353" s="66"/>
      <c r="O353" s="66"/>
      <c r="P353" s="66"/>
      <c r="Q353" s="66"/>
      <c r="R353" s="66"/>
      <c r="S353" s="66"/>
      <c r="T353" s="66"/>
      <c r="U353" s="66"/>
      <c r="V353" s="66"/>
      <c r="W353" s="66"/>
      <c r="X353" s="66"/>
      <c r="Y353" s="66"/>
      <c r="Z353" s="66"/>
      <c r="AA353" s="66"/>
      <c r="AB353" s="66"/>
      <c r="AC353" s="66"/>
      <c r="AD353" s="66"/>
    </row>
    <row r="354" spans="1:256" s="22" customFormat="1" ht="16.5" customHeight="1" x14ac:dyDescent="0.4">
      <c r="A354" s="20" t="s">
        <v>112</v>
      </c>
      <c r="B354" s="21" t="s">
        <v>155</v>
      </c>
      <c r="C354" s="18"/>
      <c r="D354" s="18"/>
      <c r="E354" s="18"/>
      <c r="F354" s="18"/>
      <c r="G354" s="18"/>
      <c r="H354" s="18"/>
      <c r="I354" s="18"/>
      <c r="J354" s="18"/>
      <c r="K354" s="18"/>
      <c r="L354" s="18"/>
      <c r="M354" s="18"/>
      <c r="N354" s="21"/>
      <c r="O354" s="18"/>
      <c r="P354" s="18"/>
      <c r="Q354" s="18"/>
      <c r="R354" s="18"/>
      <c r="S354" s="18"/>
      <c r="T354" s="18"/>
      <c r="U354" s="18"/>
      <c r="V354" s="18"/>
      <c r="W354" s="18"/>
      <c r="X354" s="18"/>
      <c r="Y354" s="18"/>
      <c r="Z354" s="18"/>
      <c r="AA354" s="18"/>
      <c r="AB354" s="18"/>
      <c r="AC354" s="18"/>
      <c r="AD354" s="45" t="s">
        <v>164</v>
      </c>
    </row>
    <row r="355" spans="1:256" s="22" customFormat="1" ht="64.5" customHeight="1" x14ac:dyDescent="0.4">
      <c r="A355" s="20"/>
      <c r="B355" s="280" t="s">
        <v>235</v>
      </c>
      <c r="C355" s="280"/>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c r="AA355" s="280"/>
      <c r="AB355" s="280"/>
      <c r="AC355" s="280"/>
      <c r="AD355" s="280"/>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c r="CE355" s="18"/>
      <c r="CF355" s="18"/>
      <c r="CG355" s="18"/>
      <c r="CH355" s="18"/>
      <c r="CI355" s="18"/>
      <c r="CJ355" s="18"/>
      <c r="CK355" s="18"/>
      <c r="CL355" s="18"/>
      <c r="CM355" s="18"/>
      <c r="CN355" s="18"/>
      <c r="CO355" s="18"/>
      <c r="CP355" s="18"/>
      <c r="CQ355" s="18"/>
      <c r="CR355" s="18"/>
      <c r="CS355" s="18"/>
      <c r="CT355" s="18"/>
      <c r="CU355" s="18"/>
      <c r="CV355" s="18"/>
      <c r="CW355" s="18"/>
      <c r="CX355" s="18"/>
      <c r="CY355" s="18"/>
      <c r="CZ355" s="18"/>
      <c r="DA355" s="18"/>
      <c r="DB355" s="18"/>
      <c r="DC355" s="18"/>
      <c r="DD355" s="18"/>
      <c r="DE355" s="18"/>
      <c r="DF355" s="18"/>
      <c r="DG355" s="18"/>
      <c r="DH355" s="18"/>
      <c r="DI355" s="18"/>
      <c r="DJ355" s="18"/>
      <c r="DK355" s="18"/>
      <c r="DL355" s="18"/>
      <c r="DM355" s="18"/>
      <c r="DN355" s="18"/>
      <c r="DO355" s="18"/>
      <c r="DP355" s="18"/>
      <c r="DQ355" s="18"/>
      <c r="DR355" s="18"/>
      <c r="DS355" s="18"/>
      <c r="DT355" s="18"/>
      <c r="DU355" s="18"/>
      <c r="DV355" s="18"/>
      <c r="DW355" s="18"/>
      <c r="DX355" s="18"/>
      <c r="DY355" s="18"/>
      <c r="DZ355" s="18"/>
      <c r="EA355" s="18"/>
      <c r="EB355" s="18"/>
      <c r="EC355" s="18"/>
      <c r="ED355" s="18"/>
      <c r="EE355" s="18"/>
      <c r="EF355" s="18"/>
      <c r="EG355" s="18"/>
      <c r="EH355" s="18"/>
      <c r="EI355" s="18"/>
      <c r="EJ355" s="18"/>
      <c r="EK355" s="18"/>
      <c r="EL355" s="18"/>
      <c r="EM355" s="18"/>
      <c r="EN355" s="18"/>
      <c r="EO355" s="18"/>
      <c r="EP355" s="18"/>
      <c r="EQ355" s="18"/>
      <c r="ER355" s="18"/>
      <c r="ES355" s="18"/>
      <c r="ET355" s="18"/>
      <c r="EU355" s="18"/>
      <c r="EV355" s="18"/>
      <c r="EW355" s="18"/>
      <c r="EX355" s="18"/>
      <c r="EY355" s="18"/>
      <c r="EZ355" s="18"/>
      <c r="FA355" s="18"/>
      <c r="FB355" s="18"/>
      <c r="FC355" s="18"/>
      <c r="FD355" s="18"/>
      <c r="FE355" s="18"/>
      <c r="FF355" s="18"/>
      <c r="FG355" s="18"/>
      <c r="FH355" s="18"/>
      <c r="FI355" s="18"/>
      <c r="FJ355" s="18"/>
      <c r="FK355" s="18"/>
      <c r="FL355" s="18"/>
      <c r="FM355" s="18"/>
      <c r="FN355" s="18"/>
      <c r="FO355" s="18"/>
      <c r="FP355" s="18"/>
      <c r="FQ355" s="18"/>
      <c r="FR355" s="18"/>
      <c r="FS355" s="18"/>
      <c r="FT355" s="18"/>
      <c r="FU355" s="18"/>
      <c r="FV355" s="18"/>
      <c r="FW355" s="18"/>
      <c r="FX355" s="18"/>
      <c r="FY355" s="18"/>
      <c r="FZ355" s="18"/>
      <c r="GA355" s="18"/>
      <c r="GB355" s="18"/>
      <c r="GC355" s="18"/>
      <c r="GD355" s="18"/>
      <c r="GE355" s="18"/>
      <c r="GF355" s="18"/>
      <c r="GG355" s="18"/>
      <c r="GH355" s="18"/>
      <c r="GI355" s="18"/>
      <c r="GJ355" s="18"/>
      <c r="GK355" s="18"/>
      <c r="GL355" s="18"/>
      <c r="GM355" s="18"/>
      <c r="GN355" s="18"/>
      <c r="GO355" s="18"/>
      <c r="GP355" s="18"/>
      <c r="GQ355" s="18"/>
      <c r="GR355" s="18"/>
      <c r="GS355" s="18"/>
      <c r="GT355" s="18"/>
      <c r="GU355" s="18"/>
      <c r="GV355" s="18"/>
      <c r="GW355" s="18"/>
      <c r="GX355" s="18"/>
      <c r="GY355" s="18"/>
      <c r="GZ355" s="18"/>
      <c r="HA355" s="18"/>
      <c r="HB355" s="18"/>
      <c r="HC355" s="18"/>
      <c r="HD355" s="18"/>
      <c r="HE355" s="18"/>
      <c r="HF355" s="18"/>
      <c r="HG355" s="18"/>
      <c r="HH355" s="18"/>
      <c r="HI355" s="18"/>
      <c r="HJ355" s="18"/>
      <c r="HK355" s="18"/>
      <c r="HL355" s="18"/>
      <c r="HM355" s="18"/>
      <c r="HN355" s="18"/>
      <c r="HO355" s="18"/>
      <c r="HP355" s="18"/>
      <c r="HQ355" s="18"/>
      <c r="HR355" s="18"/>
      <c r="HS355" s="18"/>
      <c r="HT355" s="18"/>
      <c r="HU355" s="18"/>
      <c r="HV355" s="18"/>
      <c r="HW355" s="18"/>
      <c r="HX355" s="18"/>
      <c r="HY355" s="18"/>
      <c r="HZ355" s="18"/>
      <c r="IA355" s="18"/>
      <c r="IB355" s="18"/>
      <c r="IC355" s="18"/>
      <c r="ID355" s="18"/>
      <c r="IE355" s="18"/>
      <c r="IF355" s="18"/>
      <c r="IG355" s="18"/>
      <c r="IH355" s="18"/>
      <c r="II355" s="18"/>
      <c r="IJ355" s="18"/>
      <c r="IK355" s="18"/>
      <c r="IL355" s="18"/>
      <c r="IM355" s="18"/>
      <c r="IN355" s="18"/>
      <c r="IO355" s="18"/>
      <c r="IP355" s="18"/>
      <c r="IQ355" s="18"/>
      <c r="IR355" s="18"/>
      <c r="IS355" s="18"/>
      <c r="IT355" s="18"/>
      <c r="IU355" s="18"/>
      <c r="IV355" s="18"/>
    </row>
    <row r="356" spans="1:256" s="22" customFormat="1" ht="15.75" customHeight="1" x14ac:dyDescent="0.4">
      <c r="A356" s="18"/>
      <c r="B356" s="223" t="s">
        <v>58</v>
      </c>
      <c r="C356" s="204" t="s">
        <v>59</v>
      </c>
      <c r="D356" s="205"/>
      <c r="E356" s="205"/>
      <c r="F356" s="206"/>
      <c r="G356" s="23" t="s">
        <v>60</v>
      </c>
      <c r="H356" s="226"/>
      <c r="I356" s="226"/>
      <c r="J356" s="226"/>
      <c r="K356" s="226"/>
      <c r="L356" s="226"/>
      <c r="M356" s="226"/>
      <c r="N356" s="226"/>
      <c r="O356" s="226"/>
      <c r="P356" s="226"/>
      <c r="Q356" s="226"/>
      <c r="R356" s="226"/>
      <c r="S356" s="226"/>
      <c r="T356" s="226"/>
      <c r="U356" s="226"/>
      <c r="V356" s="226"/>
      <c r="W356" s="226"/>
      <c r="X356" s="226"/>
      <c r="Y356" s="226"/>
      <c r="Z356" s="226"/>
      <c r="AA356" s="226"/>
      <c r="AB356" s="226"/>
      <c r="AC356" s="226"/>
      <c r="AD356" s="24" t="s">
        <v>61</v>
      </c>
      <c r="AE356" s="25"/>
    </row>
    <row r="357" spans="1:256" ht="15.75" customHeight="1" x14ac:dyDescent="0.4">
      <c r="B357" s="224"/>
      <c r="C357" s="204" t="s">
        <v>62</v>
      </c>
      <c r="D357" s="205"/>
      <c r="E357" s="205"/>
      <c r="F357" s="206"/>
      <c r="G357" s="26" t="s">
        <v>63</v>
      </c>
      <c r="H357" s="27"/>
      <c r="I357" s="227" t="s">
        <v>64</v>
      </c>
      <c r="J357" s="227"/>
      <c r="K357" s="228"/>
      <c r="L357" s="28" t="s">
        <v>65</v>
      </c>
      <c r="M357" s="27"/>
      <c r="N357" s="227" t="s">
        <v>66</v>
      </c>
      <c r="O357" s="227"/>
      <c r="P357" s="227"/>
      <c r="Q357" s="228"/>
      <c r="R357" s="29" t="s">
        <v>67</v>
      </c>
      <c r="S357" s="27"/>
      <c r="T357" s="227" t="s">
        <v>68</v>
      </c>
      <c r="U357" s="227"/>
      <c r="V357" s="227"/>
      <c r="W357" s="226"/>
      <c r="X357" s="226"/>
      <c r="Y357" s="226"/>
      <c r="Z357" s="226"/>
      <c r="AA357" s="226"/>
      <c r="AB357" s="226"/>
      <c r="AC357" s="226"/>
      <c r="AD357" s="30" t="s">
        <v>61</v>
      </c>
      <c r="AE357" s="31"/>
    </row>
    <row r="358" spans="1:256" ht="15.75" customHeight="1" x14ac:dyDescent="0.4">
      <c r="B358" s="224"/>
      <c r="C358" s="204" t="s">
        <v>69</v>
      </c>
      <c r="D358" s="205"/>
      <c r="E358" s="205"/>
      <c r="F358" s="206"/>
      <c r="G358" s="32" t="s">
        <v>70</v>
      </c>
      <c r="H358" s="229"/>
      <c r="I358" s="229"/>
      <c r="J358" s="229"/>
      <c r="K358" s="229"/>
      <c r="L358" s="229"/>
      <c r="M358" s="229"/>
      <c r="N358" s="229"/>
      <c r="O358" s="229"/>
      <c r="P358" s="229"/>
      <c r="Q358" s="229"/>
      <c r="R358" s="229"/>
      <c r="S358" s="229"/>
      <c r="T358" s="229"/>
      <c r="U358" s="229"/>
      <c r="V358" s="229"/>
      <c r="W358" s="229"/>
      <c r="X358" s="229"/>
      <c r="Y358" s="229"/>
      <c r="Z358" s="229"/>
      <c r="AA358" s="229"/>
      <c r="AB358" s="229"/>
      <c r="AC358" s="229"/>
      <c r="AD358" s="24"/>
      <c r="AE358" s="31"/>
    </row>
    <row r="359" spans="1:256" ht="15.75" customHeight="1" x14ac:dyDescent="0.4">
      <c r="B359" s="224"/>
      <c r="C359" s="230" t="s">
        <v>71</v>
      </c>
      <c r="D359" s="231"/>
      <c r="E359" s="231"/>
      <c r="F359" s="232"/>
      <c r="G359" s="233" t="s">
        <v>72</v>
      </c>
      <c r="H359" s="233"/>
      <c r="I359" s="275"/>
      <c r="J359" s="275"/>
      <c r="K359" s="33" t="s">
        <v>4</v>
      </c>
      <c r="L359" s="275"/>
      <c r="M359" s="275"/>
      <c r="N359" s="33" t="s">
        <v>5</v>
      </c>
      <c r="O359" s="275"/>
      <c r="P359" s="275"/>
      <c r="Q359" s="33" t="s">
        <v>6</v>
      </c>
      <c r="R359" s="273"/>
      <c r="S359" s="273"/>
      <c r="T359" s="273"/>
      <c r="U359" s="273"/>
      <c r="V359" s="273"/>
      <c r="W359" s="273"/>
      <c r="X359" s="273"/>
      <c r="Y359" s="273"/>
      <c r="Z359" s="273"/>
      <c r="AA359" s="273"/>
      <c r="AB359" s="273"/>
      <c r="AC359" s="273"/>
      <c r="AD359" s="274"/>
      <c r="AE359" s="31"/>
    </row>
    <row r="360" spans="1:256" s="22" customFormat="1" ht="15.75" customHeight="1" x14ac:dyDescent="0.4">
      <c r="A360" s="18"/>
      <c r="B360" s="224"/>
      <c r="C360" s="208" t="s">
        <v>73</v>
      </c>
      <c r="D360" s="211" t="s">
        <v>237</v>
      </c>
      <c r="E360" s="212"/>
      <c r="F360" s="212"/>
      <c r="G360" s="212"/>
      <c r="H360" s="212"/>
      <c r="I360" s="212"/>
      <c r="J360" s="212"/>
      <c r="K360" s="212"/>
      <c r="L360" s="212"/>
      <c r="M360" s="212"/>
      <c r="N360" s="212"/>
      <c r="O360" s="212"/>
      <c r="P360" s="212"/>
      <c r="Q360" s="212"/>
      <c r="R360" s="212"/>
      <c r="S360" s="212"/>
      <c r="T360" s="212"/>
      <c r="U360" s="212"/>
      <c r="V360" s="212"/>
      <c r="W360" s="212"/>
      <c r="X360" s="212"/>
      <c r="Y360" s="212"/>
      <c r="Z360" s="212"/>
      <c r="AA360" s="212"/>
      <c r="AB360" s="212"/>
      <c r="AC360" s="212"/>
      <c r="AD360" s="213"/>
      <c r="AE360" s="25"/>
    </row>
    <row r="361" spans="1:256" s="22" customFormat="1" ht="15.75" customHeight="1" x14ac:dyDescent="0.4">
      <c r="A361" s="18"/>
      <c r="B361" s="224"/>
      <c r="C361" s="209"/>
      <c r="D361" s="214"/>
      <c r="E361" s="215"/>
      <c r="F361" s="215"/>
      <c r="G361" s="215"/>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6"/>
      <c r="AE361" s="25"/>
    </row>
    <row r="362" spans="1:256" s="22" customFormat="1" ht="15.75" customHeight="1" x14ac:dyDescent="0.4">
      <c r="A362" s="18"/>
      <c r="B362" s="224"/>
      <c r="C362" s="209"/>
      <c r="D362" s="214"/>
      <c r="E362" s="215"/>
      <c r="F362" s="215"/>
      <c r="G362" s="215"/>
      <c r="H362" s="215"/>
      <c r="I362" s="215"/>
      <c r="J362" s="215"/>
      <c r="K362" s="215"/>
      <c r="L362" s="215"/>
      <c r="M362" s="215"/>
      <c r="N362" s="215"/>
      <c r="O362" s="215"/>
      <c r="P362" s="215"/>
      <c r="Q362" s="215"/>
      <c r="R362" s="215"/>
      <c r="S362" s="215"/>
      <c r="T362" s="215"/>
      <c r="U362" s="215"/>
      <c r="V362" s="215"/>
      <c r="W362" s="215"/>
      <c r="X362" s="215"/>
      <c r="Y362" s="215"/>
      <c r="Z362" s="215"/>
      <c r="AA362" s="215"/>
      <c r="AB362" s="215"/>
      <c r="AC362" s="215"/>
      <c r="AD362" s="216"/>
      <c r="AE362" s="25"/>
    </row>
    <row r="363" spans="1:256" ht="15.75" customHeight="1" x14ac:dyDescent="0.4">
      <c r="B363" s="224"/>
      <c r="C363" s="209"/>
      <c r="D363" s="214"/>
      <c r="E363" s="215"/>
      <c r="F363" s="215"/>
      <c r="G363" s="215"/>
      <c r="H363" s="215"/>
      <c r="I363" s="215"/>
      <c r="J363" s="215"/>
      <c r="K363" s="215"/>
      <c r="L363" s="215"/>
      <c r="M363" s="215"/>
      <c r="N363" s="215"/>
      <c r="O363" s="215"/>
      <c r="P363" s="215"/>
      <c r="Q363" s="215"/>
      <c r="R363" s="215"/>
      <c r="S363" s="215"/>
      <c r="T363" s="215"/>
      <c r="U363" s="215"/>
      <c r="V363" s="215"/>
      <c r="W363" s="215"/>
      <c r="X363" s="215"/>
      <c r="Y363" s="215"/>
      <c r="Z363" s="215"/>
      <c r="AA363" s="215"/>
      <c r="AB363" s="215"/>
      <c r="AC363" s="215"/>
      <c r="AD363" s="216"/>
      <c r="AE363" s="31"/>
    </row>
    <row r="364" spans="1:256" s="22" customFormat="1" ht="15.75" customHeight="1" thickBot="1" x14ac:dyDescent="0.45">
      <c r="A364" s="18"/>
      <c r="B364" s="225"/>
      <c r="C364" s="210"/>
      <c r="D364" s="217"/>
      <c r="E364" s="218"/>
      <c r="F364" s="218"/>
      <c r="G364" s="218"/>
      <c r="H364" s="218"/>
      <c r="I364" s="218"/>
      <c r="J364" s="218"/>
      <c r="K364" s="218"/>
      <c r="L364" s="218"/>
      <c r="M364" s="218"/>
      <c r="N364" s="218"/>
      <c r="O364" s="218"/>
      <c r="P364" s="218"/>
      <c r="Q364" s="218"/>
      <c r="R364" s="218"/>
      <c r="S364" s="218"/>
      <c r="T364" s="218"/>
      <c r="U364" s="218"/>
      <c r="V364" s="218"/>
      <c r="W364" s="218"/>
      <c r="X364" s="218"/>
      <c r="Y364" s="218"/>
      <c r="Z364" s="218"/>
      <c r="AA364" s="218"/>
      <c r="AB364" s="218"/>
      <c r="AC364" s="218"/>
      <c r="AD364" s="219"/>
      <c r="AE364" s="25"/>
    </row>
    <row r="365" spans="1:256" s="22" customFormat="1" ht="15.75" customHeight="1" thickTop="1" x14ac:dyDescent="0.4">
      <c r="A365" s="18"/>
      <c r="B365" s="223" t="s">
        <v>74</v>
      </c>
      <c r="C365" s="204" t="s">
        <v>59</v>
      </c>
      <c r="D365" s="205"/>
      <c r="E365" s="205"/>
      <c r="F365" s="206"/>
      <c r="G365" s="23" t="s">
        <v>60</v>
      </c>
      <c r="H365" s="226"/>
      <c r="I365" s="226"/>
      <c r="J365" s="226"/>
      <c r="K365" s="226"/>
      <c r="L365" s="226"/>
      <c r="M365" s="226"/>
      <c r="N365" s="226"/>
      <c r="O365" s="226"/>
      <c r="P365" s="226"/>
      <c r="Q365" s="226"/>
      <c r="R365" s="226"/>
      <c r="S365" s="226"/>
      <c r="T365" s="226"/>
      <c r="U365" s="226"/>
      <c r="V365" s="226"/>
      <c r="W365" s="226"/>
      <c r="X365" s="226"/>
      <c r="Y365" s="226"/>
      <c r="Z365" s="226"/>
      <c r="AA365" s="226"/>
      <c r="AB365" s="226"/>
      <c r="AC365" s="226"/>
      <c r="AD365" s="24" t="s">
        <v>61</v>
      </c>
      <c r="AE365" s="25"/>
    </row>
    <row r="366" spans="1:256" ht="15.75" customHeight="1" x14ac:dyDescent="0.4">
      <c r="B366" s="224"/>
      <c r="C366" s="204" t="s">
        <v>62</v>
      </c>
      <c r="D366" s="205"/>
      <c r="E366" s="205"/>
      <c r="F366" s="206"/>
      <c r="G366" s="26" t="s">
        <v>63</v>
      </c>
      <c r="H366" s="27"/>
      <c r="I366" s="227" t="s">
        <v>64</v>
      </c>
      <c r="J366" s="227"/>
      <c r="K366" s="228"/>
      <c r="L366" s="28" t="s">
        <v>65</v>
      </c>
      <c r="M366" s="27"/>
      <c r="N366" s="227" t="s">
        <v>66</v>
      </c>
      <c r="O366" s="227"/>
      <c r="P366" s="227"/>
      <c r="Q366" s="228"/>
      <c r="R366" s="29" t="s">
        <v>67</v>
      </c>
      <c r="S366" s="27"/>
      <c r="T366" s="227" t="s">
        <v>68</v>
      </c>
      <c r="U366" s="227"/>
      <c r="V366" s="227"/>
      <c r="W366" s="226"/>
      <c r="X366" s="226"/>
      <c r="Y366" s="226"/>
      <c r="Z366" s="226"/>
      <c r="AA366" s="226"/>
      <c r="AB366" s="226"/>
      <c r="AC366" s="226"/>
      <c r="AD366" s="30" t="s">
        <v>61</v>
      </c>
      <c r="AE366" s="31"/>
    </row>
    <row r="367" spans="1:256" ht="15.75" customHeight="1" x14ac:dyDescent="0.4">
      <c r="B367" s="224"/>
      <c r="C367" s="204" t="s">
        <v>69</v>
      </c>
      <c r="D367" s="205"/>
      <c r="E367" s="205"/>
      <c r="F367" s="206"/>
      <c r="G367" s="32" t="s">
        <v>70</v>
      </c>
      <c r="H367" s="229"/>
      <c r="I367" s="229"/>
      <c r="J367" s="229"/>
      <c r="K367" s="229"/>
      <c r="L367" s="229"/>
      <c r="M367" s="229"/>
      <c r="N367" s="229"/>
      <c r="O367" s="229"/>
      <c r="P367" s="229"/>
      <c r="Q367" s="229"/>
      <c r="R367" s="229"/>
      <c r="S367" s="229"/>
      <c r="T367" s="229"/>
      <c r="U367" s="229"/>
      <c r="V367" s="229"/>
      <c r="W367" s="229"/>
      <c r="X367" s="229"/>
      <c r="Y367" s="229"/>
      <c r="Z367" s="229"/>
      <c r="AA367" s="229"/>
      <c r="AB367" s="229"/>
      <c r="AC367" s="229"/>
      <c r="AD367" s="24"/>
      <c r="AE367" s="31"/>
    </row>
    <row r="368" spans="1:256" ht="15.75" customHeight="1" x14ac:dyDescent="0.4">
      <c r="B368" s="224"/>
      <c r="C368" s="230" t="s">
        <v>71</v>
      </c>
      <c r="D368" s="231"/>
      <c r="E368" s="231"/>
      <c r="F368" s="232"/>
      <c r="G368" s="233" t="s">
        <v>72</v>
      </c>
      <c r="H368" s="233"/>
      <c r="I368" s="275"/>
      <c r="J368" s="275"/>
      <c r="K368" s="33" t="s">
        <v>4</v>
      </c>
      <c r="L368" s="275"/>
      <c r="M368" s="275"/>
      <c r="N368" s="33" t="s">
        <v>5</v>
      </c>
      <c r="O368" s="275"/>
      <c r="P368" s="275"/>
      <c r="Q368" s="33" t="s">
        <v>6</v>
      </c>
      <c r="R368" s="273"/>
      <c r="S368" s="273"/>
      <c r="T368" s="273"/>
      <c r="U368" s="273"/>
      <c r="V368" s="273"/>
      <c r="W368" s="273"/>
      <c r="X368" s="273"/>
      <c r="Y368" s="273"/>
      <c r="Z368" s="273"/>
      <c r="AA368" s="273"/>
      <c r="AB368" s="273"/>
      <c r="AC368" s="273"/>
      <c r="AD368" s="274"/>
      <c r="AE368" s="31"/>
    </row>
    <row r="369" spans="1:31" s="22" customFormat="1" ht="15.75" customHeight="1" x14ac:dyDescent="0.4">
      <c r="A369" s="18"/>
      <c r="B369" s="224"/>
      <c r="C369" s="208" t="s">
        <v>73</v>
      </c>
      <c r="D369" s="211"/>
      <c r="E369" s="212"/>
      <c r="F369" s="212"/>
      <c r="G369" s="212"/>
      <c r="H369" s="212"/>
      <c r="I369" s="212"/>
      <c r="J369" s="212"/>
      <c r="K369" s="212"/>
      <c r="L369" s="212"/>
      <c r="M369" s="212"/>
      <c r="N369" s="212"/>
      <c r="O369" s="212"/>
      <c r="P369" s="212"/>
      <c r="Q369" s="212"/>
      <c r="R369" s="212"/>
      <c r="S369" s="212"/>
      <c r="T369" s="212"/>
      <c r="U369" s="212"/>
      <c r="V369" s="212"/>
      <c r="W369" s="212"/>
      <c r="X369" s="212"/>
      <c r="Y369" s="212"/>
      <c r="Z369" s="212"/>
      <c r="AA369" s="212"/>
      <c r="AB369" s="212"/>
      <c r="AC369" s="212"/>
      <c r="AD369" s="213"/>
      <c r="AE369" s="25"/>
    </row>
    <row r="370" spans="1:31" s="22" customFormat="1" ht="15.75" customHeight="1" x14ac:dyDescent="0.4">
      <c r="A370" s="18"/>
      <c r="B370" s="224"/>
      <c r="C370" s="209"/>
      <c r="D370" s="214"/>
      <c r="E370" s="215"/>
      <c r="F370" s="215"/>
      <c r="G370" s="215"/>
      <c r="H370" s="215"/>
      <c r="I370" s="215"/>
      <c r="J370" s="215"/>
      <c r="K370" s="215"/>
      <c r="L370" s="215"/>
      <c r="M370" s="215"/>
      <c r="N370" s="215"/>
      <c r="O370" s="215"/>
      <c r="P370" s="215"/>
      <c r="Q370" s="215"/>
      <c r="R370" s="215"/>
      <c r="S370" s="215"/>
      <c r="T370" s="215"/>
      <c r="U370" s="215"/>
      <c r="V370" s="215"/>
      <c r="W370" s="215"/>
      <c r="X370" s="215"/>
      <c r="Y370" s="215"/>
      <c r="Z370" s="215"/>
      <c r="AA370" s="215"/>
      <c r="AB370" s="215"/>
      <c r="AC370" s="215"/>
      <c r="AD370" s="216"/>
      <c r="AE370" s="25"/>
    </row>
    <row r="371" spans="1:31" s="22" customFormat="1" ht="15.75" customHeight="1" x14ac:dyDescent="0.4">
      <c r="A371" s="18"/>
      <c r="B371" s="224"/>
      <c r="C371" s="209"/>
      <c r="D371" s="214"/>
      <c r="E371" s="215"/>
      <c r="F371" s="215"/>
      <c r="G371" s="215"/>
      <c r="H371" s="215"/>
      <c r="I371" s="215"/>
      <c r="J371" s="215"/>
      <c r="K371" s="215"/>
      <c r="L371" s="215"/>
      <c r="M371" s="215"/>
      <c r="N371" s="215"/>
      <c r="O371" s="215"/>
      <c r="P371" s="215"/>
      <c r="Q371" s="215"/>
      <c r="R371" s="215"/>
      <c r="S371" s="215"/>
      <c r="T371" s="215"/>
      <c r="U371" s="215"/>
      <c r="V371" s="215"/>
      <c r="W371" s="215"/>
      <c r="X371" s="215"/>
      <c r="Y371" s="215"/>
      <c r="Z371" s="215"/>
      <c r="AA371" s="215"/>
      <c r="AB371" s="215"/>
      <c r="AC371" s="215"/>
      <c r="AD371" s="216"/>
      <c r="AE371" s="25"/>
    </row>
    <row r="372" spans="1:31" ht="15.75" customHeight="1" x14ac:dyDescent="0.4">
      <c r="B372" s="224"/>
      <c r="C372" s="209"/>
      <c r="D372" s="214"/>
      <c r="E372" s="215"/>
      <c r="F372" s="215"/>
      <c r="G372" s="215"/>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6"/>
      <c r="AE372" s="31"/>
    </row>
    <row r="373" spans="1:31" s="22" customFormat="1" ht="15.75" customHeight="1" thickBot="1" x14ac:dyDescent="0.45">
      <c r="A373" s="18"/>
      <c r="B373" s="225"/>
      <c r="C373" s="210"/>
      <c r="D373" s="217"/>
      <c r="E373" s="218"/>
      <c r="F373" s="218"/>
      <c r="G373" s="218"/>
      <c r="H373" s="218"/>
      <c r="I373" s="218"/>
      <c r="J373" s="218"/>
      <c r="K373" s="218"/>
      <c r="L373" s="218"/>
      <c r="M373" s="218"/>
      <c r="N373" s="218"/>
      <c r="O373" s="218"/>
      <c r="P373" s="218"/>
      <c r="Q373" s="218"/>
      <c r="R373" s="218"/>
      <c r="S373" s="218"/>
      <c r="T373" s="218"/>
      <c r="U373" s="218"/>
      <c r="V373" s="218"/>
      <c r="W373" s="218"/>
      <c r="X373" s="218"/>
      <c r="Y373" s="218"/>
      <c r="Z373" s="218"/>
      <c r="AA373" s="218"/>
      <c r="AB373" s="218"/>
      <c r="AC373" s="218"/>
      <c r="AD373" s="219"/>
      <c r="AE373" s="25"/>
    </row>
    <row r="374" spans="1:31" s="22" customFormat="1" ht="15.75" customHeight="1" thickTop="1" x14ac:dyDescent="0.4">
      <c r="A374" s="18"/>
      <c r="B374" s="267" t="s">
        <v>75</v>
      </c>
      <c r="C374" s="276" t="s">
        <v>59</v>
      </c>
      <c r="D374" s="277"/>
      <c r="E374" s="277"/>
      <c r="F374" s="278"/>
      <c r="G374" s="43" t="s">
        <v>60</v>
      </c>
      <c r="H374" s="279"/>
      <c r="I374" s="279"/>
      <c r="J374" s="279"/>
      <c r="K374" s="279"/>
      <c r="L374" s="279"/>
      <c r="M374" s="279"/>
      <c r="N374" s="279"/>
      <c r="O374" s="279"/>
      <c r="P374" s="279"/>
      <c r="Q374" s="279"/>
      <c r="R374" s="279"/>
      <c r="S374" s="279"/>
      <c r="T374" s="279"/>
      <c r="U374" s="279"/>
      <c r="V374" s="279"/>
      <c r="W374" s="279"/>
      <c r="X374" s="279"/>
      <c r="Y374" s="279"/>
      <c r="Z374" s="279"/>
      <c r="AA374" s="279"/>
      <c r="AB374" s="279"/>
      <c r="AC374" s="279"/>
      <c r="AD374" s="44" t="s">
        <v>61</v>
      </c>
      <c r="AE374" s="25"/>
    </row>
    <row r="375" spans="1:31" ht="15.75" customHeight="1" x14ac:dyDescent="0.4">
      <c r="B375" s="224"/>
      <c r="C375" s="204" t="s">
        <v>62</v>
      </c>
      <c r="D375" s="205"/>
      <c r="E375" s="205"/>
      <c r="F375" s="206"/>
      <c r="G375" s="26" t="s">
        <v>63</v>
      </c>
      <c r="H375" s="27"/>
      <c r="I375" s="227" t="s">
        <v>64</v>
      </c>
      <c r="J375" s="227"/>
      <c r="K375" s="228"/>
      <c r="L375" s="28" t="s">
        <v>65</v>
      </c>
      <c r="M375" s="27"/>
      <c r="N375" s="227" t="s">
        <v>66</v>
      </c>
      <c r="O375" s="227"/>
      <c r="P375" s="227"/>
      <c r="Q375" s="228"/>
      <c r="R375" s="29" t="s">
        <v>67</v>
      </c>
      <c r="S375" s="27"/>
      <c r="T375" s="227" t="s">
        <v>68</v>
      </c>
      <c r="U375" s="227"/>
      <c r="V375" s="227"/>
      <c r="W375" s="226"/>
      <c r="X375" s="226"/>
      <c r="Y375" s="226"/>
      <c r="Z375" s="226"/>
      <c r="AA375" s="226"/>
      <c r="AB375" s="226"/>
      <c r="AC375" s="226"/>
      <c r="AD375" s="30" t="s">
        <v>61</v>
      </c>
      <c r="AE375" s="31"/>
    </row>
    <row r="376" spans="1:31" ht="15.75" customHeight="1" x14ac:dyDescent="0.4">
      <c r="B376" s="224"/>
      <c r="C376" s="204" t="s">
        <v>69</v>
      </c>
      <c r="D376" s="205"/>
      <c r="E376" s="205"/>
      <c r="F376" s="206"/>
      <c r="G376" s="32" t="s">
        <v>70</v>
      </c>
      <c r="H376" s="229"/>
      <c r="I376" s="229"/>
      <c r="J376" s="229"/>
      <c r="K376" s="229"/>
      <c r="L376" s="229"/>
      <c r="M376" s="229"/>
      <c r="N376" s="229"/>
      <c r="O376" s="229"/>
      <c r="P376" s="229"/>
      <c r="Q376" s="229"/>
      <c r="R376" s="229"/>
      <c r="S376" s="229"/>
      <c r="T376" s="229"/>
      <c r="U376" s="229"/>
      <c r="V376" s="229"/>
      <c r="W376" s="229"/>
      <c r="X376" s="229"/>
      <c r="Y376" s="229"/>
      <c r="Z376" s="229"/>
      <c r="AA376" s="229"/>
      <c r="AB376" s="229"/>
      <c r="AC376" s="229"/>
      <c r="AD376" s="24"/>
      <c r="AE376" s="31"/>
    </row>
    <row r="377" spans="1:31" ht="15.75" customHeight="1" x14ac:dyDescent="0.4">
      <c r="B377" s="224"/>
      <c r="C377" s="230" t="s">
        <v>71</v>
      </c>
      <c r="D377" s="231"/>
      <c r="E377" s="231"/>
      <c r="F377" s="232"/>
      <c r="G377" s="233" t="s">
        <v>72</v>
      </c>
      <c r="H377" s="233"/>
      <c r="I377" s="275"/>
      <c r="J377" s="275"/>
      <c r="K377" s="33" t="s">
        <v>4</v>
      </c>
      <c r="L377" s="275"/>
      <c r="M377" s="275"/>
      <c r="N377" s="33" t="s">
        <v>5</v>
      </c>
      <c r="O377" s="275"/>
      <c r="P377" s="275"/>
      <c r="Q377" s="33" t="s">
        <v>6</v>
      </c>
      <c r="R377" s="273"/>
      <c r="S377" s="273"/>
      <c r="T377" s="273"/>
      <c r="U377" s="273"/>
      <c r="V377" s="273"/>
      <c r="W377" s="273"/>
      <c r="X377" s="273"/>
      <c r="Y377" s="273"/>
      <c r="Z377" s="273"/>
      <c r="AA377" s="273"/>
      <c r="AB377" s="273"/>
      <c r="AC377" s="273"/>
      <c r="AD377" s="274"/>
      <c r="AE377" s="31"/>
    </row>
    <row r="378" spans="1:31" s="22" customFormat="1" ht="15.75" customHeight="1" x14ac:dyDescent="0.4">
      <c r="A378" s="18"/>
      <c r="B378" s="224"/>
      <c r="C378" s="208" t="s">
        <v>73</v>
      </c>
      <c r="D378" s="211"/>
      <c r="E378" s="212"/>
      <c r="F378" s="212"/>
      <c r="G378" s="212"/>
      <c r="H378" s="212"/>
      <c r="I378" s="212"/>
      <c r="J378" s="212"/>
      <c r="K378" s="212"/>
      <c r="L378" s="212"/>
      <c r="M378" s="212"/>
      <c r="N378" s="212"/>
      <c r="O378" s="212"/>
      <c r="P378" s="212"/>
      <c r="Q378" s="212"/>
      <c r="R378" s="212"/>
      <c r="S378" s="212"/>
      <c r="T378" s="212"/>
      <c r="U378" s="212"/>
      <c r="V378" s="212"/>
      <c r="W378" s="212"/>
      <c r="X378" s="212"/>
      <c r="Y378" s="212"/>
      <c r="Z378" s="212"/>
      <c r="AA378" s="212"/>
      <c r="AB378" s="212"/>
      <c r="AC378" s="212"/>
      <c r="AD378" s="213"/>
      <c r="AE378" s="25"/>
    </row>
    <row r="379" spans="1:31" s="22" customFormat="1" ht="15.75" customHeight="1" x14ac:dyDescent="0.4">
      <c r="A379" s="18"/>
      <c r="B379" s="224"/>
      <c r="C379" s="209"/>
      <c r="D379" s="214"/>
      <c r="E379" s="215"/>
      <c r="F379" s="215"/>
      <c r="G379" s="215"/>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6"/>
      <c r="AE379" s="25"/>
    </row>
    <row r="380" spans="1:31" s="22" customFormat="1" ht="15.75" customHeight="1" x14ac:dyDescent="0.4">
      <c r="A380" s="18"/>
      <c r="B380" s="224"/>
      <c r="C380" s="209"/>
      <c r="D380" s="214"/>
      <c r="E380" s="215"/>
      <c r="F380" s="215"/>
      <c r="G380" s="215"/>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6"/>
      <c r="AE380" s="25"/>
    </row>
    <row r="381" spans="1:31" ht="15.75" customHeight="1" x14ac:dyDescent="0.4">
      <c r="B381" s="224"/>
      <c r="C381" s="209"/>
      <c r="D381" s="214"/>
      <c r="E381" s="215"/>
      <c r="F381" s="215"/>
      <c r="G381" s="215"/>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6"/>
      <c r="AE381" s="31"/>
    </row>
    <row r="382" spans="1:31" s="22" customFormat="1" ht="15.75" customHeight="1" x14ac:dyDescent="0.4">
      <c r="A382" s="18"/>
      <c r="B382" s="268"/>
      <c r="C382" s="252"/>
      <c r="D382" s="253"/>
      <c r="E382" s="254"/>
      <c r="F382" s="254"/>
      <c r="G382" s="254"/>
      <c r="H382" s="254"/>
      <c r="I382" s="254"/>
      <c r="J382" s="254"/>
      <c r="K382" s="254"/>
      <c r="L382" s="254"/>
      <c r="M382" s="254"/>
      <c r="N382" s="254"/>
      <c r="O382" s="254"/>
      <c r="P382" s="254"/>
      <c r="Q382" s="254"/>
      <c r="R382" s="254"/>
      <c r="S382" s="254"/>
      <c r="T382" s="254"/>
      <c r="U382" s="254"/>
      <c r="V382" s="254"/>
      <c r="W382" s="254"/>
      <c r="X382" s="254"/>
      <c r="Y382" s="254"/>
      <c r="Z382" s="254"/>
      <c r="AA382" s="254"/>
      <c r="AB382" s="254"/>
      <c r="AC382" s="254"/>
      <c r="AD382" s="255"/>
      <c r="AE382" s="25"/>
    </row>
    <row r="383" spans="1:31" s="64" customFormat="1" ht="13.5" customHeight="1" x14ac:dyDescent="0.4">
      <c r="B383" s="220" t="s">
        <v>77</v>
      </c>
      <c r="C383" s="220"/>
      <c r="D383" s="220"/>
      <c r="E383" s="220"/>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row>
    <row r="384" spans="1:31" s="64" customFormat="1" ht="22.5" customHeight="1" x14ac:dyDescent="0.4">
      <c r="B384" s="40" t="s">
        <v>78</v>
      </c>
      <c r="C384" s="221" t="s">
        <v>163</v>
      </c>
      <c r="D384" s="221"/>
      <c r="E384" s="221"/>
      <c r="F384" s="221"/>
      <c r="G384" s="221"/>
      <c r="H384" s="221"/>
      <c r="I384" s="221"/>
      <c r="J384" s="221"/>
      <c r="K384" s="221"/>
      <c r="L384" s="221"/>
      <c r="M384" s="221"/>
      <c r="N384" s="221"/>
      <c r="O384" s="221"/>
      <c r="P384" s="221"/>
      <c r="Q384" s="221"/>
      <c r="R384" s="221"/>
      <c r="S384" s="221"/>
      <c r="T384" s="221"/>
      <c r="U384" s="221"/>
      <c r="V384" s="221"/>
      <c r="W384" s="221"/>
      <c r="X384" s="221"/>
      <c r="Y384" s="221"/>
      <c r="Z384" s="221"/>
      <c r="AA384" s="221"/>
      <c r="AB384" s="221"/>
      <c r="AC384" s="221"/>
      <c r="AD384" s="221"/>
    </row>
    <row r="385" spans="1:256" s="22" customFormat="1" ht="11.25" customHeight="1" x14ac:dyDescent="0.4">
      <c r="B385" s="3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row>
    <row r="386" spans="1:256" s="135" customFormat="1" ht="16.5" customHeight="1" thickBot="1" x14ac:dyDescent="0.45">
      <c r="A386" s="132" t="s">
        <v>220</v>
      </c>
      <c r="B386" s="133" t="s">
        <v>210</v>
      </c>
      <c r="C386" s="134"/>
    </row>
    <row r="387" spans="1:256" s="135" customFormat="1" ht="13.5" customHeight="1" x14ac:dyDescent="0.4">
      <c r="B387" s="411" t="s">
        <v>211</v>
      </c>
      <c r="C387" s="412"/>
      <c r="D387" s="412"/>
      <c r="E387" s="412"/>
      <c r="F387" s="412"/>
      <c r="G387" s="413" t="s">
        <v>212</v>
      </c>
      <c r="H387" s="415"/>
      <c r="I387" s="310" t="s">
        <v>213</v>
      </c>
      <c r="J387" s="310"/>
      <c r="K387" s="310"/>
      <c r="L387" s="310"/>
      <c r="M387" s="310"/>
      <c r="N387" s="310"/>
      <c r="O387" s="310"/>
      <c r="P387" s="310"/>
      <c r="Q387" s="310"/>
      <c r="R387" s="310"/>
      <c r="S387" s="310"/>
      <c r="T387" s="310"/>
      <c r="U387" s="310"/>
      <c r="V387" s="310"/>
      <c r="W387" s="310"/>
      <c r="X387" s="310"/>
      <c r="Y387" s="310"/>
      <c r="Z387" s="310"/>
      <c r="AA387" s="310"/>
      <c r="AB387" s="310"/>
      <c r="AC387" s="310"/>
      <c r="AD387" s="311"/>
      <c r="AL387" s="136"/>
    </row>
    <row r="388" spans="1:256" s="135" customFormat="1" ht="13.5" customHeight="1" x14ac:dyDescent="0.4">
      <c r="B388" s="314"/>
      <c r="C388" s="315"/>
      <c r="D388" s="315"/>
      <c r="E388" s="315"/>
      <c r="F388" s="315"/>
      <c r="G388" s="414"/>
      <c r="H388" s="416"/>
      <c r="I388" s="312"/>
      <c r="J388" s="312"/>
      <c r="K388" s="312"/>
      <c r="L388" s="312"/>
      <c r="M388" s="312"/>
      <c r="N388" s="312"/>
      <c r="O388" s="312"/>
      <c r="P388" s="312"/>
      <c r="Q388" s="312"/>
      <c r="R388" s="312"/>
      <c r="S388" s="312"/>
      <c r="T388" s="312"/>
      <c r="U388" s="312"/>
      <c r="V388" s="312"/>
      <c r="W388" s="312"/>
      <c r="X388" s="312"/>
      <c r="Y388" s="312"/>
      <c r="Z388" s="312"/>
      <c r="AA388" s="312"/>
      <c r="AB388" s="312"/>
      <c r="AC388" s="312"/>
      <c r="AD388" s="313"/>
      <c r="AL388" s="136"/>
    </row>
    <row r="389" spans="1:256" s="135" customFormat="1" ht="13.5" customHeight="1" x14ac:dyDescent="0.4">
      <c r="B389" s="314" t="s">
        <v>214</v>
      </c>
      <c r="C389" s="315"/>
      <c r="D389" s="315"/>
      <c r="E389" s="315"/>
      <c r="F389" s="315"/>
      <c r="G389" s="318" t="s">
        <v>215</v>
      </c>
      <c r="H389" s="320"/>
      <c r="I389" s="322" t="s">
        <v>216</v>
      </c>
      <c r="J389" s="322"/>
      <c r="K389" s="322"/>
      <c r="L389" s="322"/>
      <c r="M389" s="322"/>
      <c r="N389" s="322"/>
      <c r="O389" s="322"/>
      <c r="P389" s="322"/>
      <c r="Q389" s="322"/>
      <c r="R389" s="322"/>
      <c r="S389" s="322"/>
      <c r="T389" s="322"/>
      <c r="U389" s="322"/>
      <c r="V389" s="322"/>
      <c r="W389" s="322"/>
      <c r="X389" s="322"/>
      <c r="Y389" s="322"/>
      <c r="Z389" s="322"/>
      <c r="AA389" s="322"/>
      <c r="AB389" s="322"/>
      <c r="AC389" s="322"/>
      <c r="AD389" s="323"/>
      <c r="AL389" s="136"/>
    </row>
    <row r="390" spans="1:256" s="135" customFormat="1" ht="13.5" customHeight="1" thickBot="1" x14ac:dyDescent="0.45">
      <c r="B390" s="316"/>
      <c r="C390" s="317"/>
      <c r="D390" s="317"/>
      <c r="E390" s="317"/>
      <c r="F390" s="317"/>
      <c r="G390" s="319"/>
      <c r="H390" s="321"/>
      <c r="I390" s="324"/>
      <c r="J390" s="324"/>
      <c r="K390" s="324"/>
      <c r="L390" s="324"/>
      <c r="M390" s="324"/>
      <c r="N390" s="324"/>
      <c r="O390" s="324"/>
      <c r="P390" s="324"/>
      <c r="Q390" s="324"/>
      <c r="R390" s="324"/>
      <c r="S390" s="324"/>
      <c r="T390" s="324"/>
      <c r="U390" s="324"/>
      <c r="V390" s="324"/>
      <c r="W390" s="324"/>
      <c r="X390" s="324"/>
      <c r="Y390" s="324"/>
      <c r="Z390" s="324"/>
      <c r="AA390" s="324"/>
      <c r="AB390" s="324"/>
      <c r="AC390" s="324"/>
      <c r="AD390" s="325"/>
      <c r="AL390" s="136"/>
    </row>
    <row r="391" spans="1:256" s="136" customFormat="1" ht="13.5" customHeight="1" x14ac:dyDescent="0.4">
      <c r="B391" s="272" t="s">
        <v>217</v>
      </c>
      <c r="C391" s="272"/>
      <c r="D391" s="272"/>
      <c r="E391" s="272"/>
      <c r="F391" s="137"/>
      <c r="G391" s="137"/>
      <c r="H391" s="137"/>
      <c r="I391" s="137"/>
      <c r="J391" s="137"/>
      <c r="K391" s="137"/>
      <c r="L391" s="137"/>
      <c r="M391" s="137"/>
      <c r="N391" s="137"/>
      <c r="O391" s="137"/>
      <c r="P391" s="137"/>
      <c r="Q391" s="137"/>
      <c r="R391" s="137"/>
      <c r="S391" s="137"/>
      <c r="T391" s="137"/>
      <c r="U391" s="137"/>
      <c r="V391" s="137"/>
      <c r="W391" s="137"/>
      <c r="X391" s="137"/>
      <c r="Y391" s="137"/>
      <c r="Z391" s="137"/>
      <c r="AA391" s="137"/>
      <c r="AB391" s="137"/>
      <c r="AC391" s="137"/>
      <c r="AD391" s="137"/>
    </row>
    <row r="392" spans="1:256" s="136" customFormat="1" ht="11.25" customHeight="1" x14ac:dyDescent="0.4">
      <c r="B392" s="138" t="s">
        <v>218</v>
      </c>
      <c r="C392" s="239" t="s">
        <v>219</v>
      </c>
      <c r="D392" s="239"/>
      <c r="E392" s="239"/>
      <c r="F392" s="239"/>
      <c r="G392" s="239"/>
      <c r="H392" s="239"/>
      <c r="I392" s="239"/>
      <c r="J392" s="239"/>
      <c r="K392" s="239"/>
      <c r="L392" s="239"/>
      <c r="M392" s="239"/>
      <c r="N392" s="239"/>
      <c r="O392" s="239"/>
      <c r="P392" s="239"/>
      <c r="Q392" s="239"/>
      <c r="R392" s="239"/>
      <c r="S392" s="239"/>
      <c r="T392" s="239"/>
      <c r="U392" s="239"/>
      <c r="V392" s="239"/>
      <c r="W392" s="239"/>
      <c r="X392" s="239"/>
      <c r="Y392" s="239"/>
      <c r="Z392" s="239"/>
      <c r="AA392" s="239"/>
      <c r="AB392" s="239"/>
      <c r="AC392" s="239"/>
      <c r="AD392" s="239"/>
    </row>
    <row r="393" spans="1:256" ht="16.5" customHeight="1" x14ac:dyDescent="0.4">
      <c r="A393" s="68"/>
      <c r="B393" s="69"/>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68"/>
      <c r="AF393" s="68"/>
      <c r="AG393" s="68"/>
      <c r="AH393" s="68"/>
      <c r="AI393" s="68"/>
      <c r="AJ393" s="68"/>
      <c r="AK393" s="68"/>
      <c r="AL393" s="68"/>
      <c r="AM393" s="68"/>
      <c r="AN393" s="68"/>
      <c r="AO393" s="68"/>
      <c r="AP393" s="68"/>
      <c r="AQ393" s="68"/>
      <c r="AR393" s="68"/>
      <c r="AS393" s="68"/>
      <c r="AT393" s="68"/>
      <c r="AU393" s="68"/>
      <c r="AV393" s="68"/>
      <c r="AW393" s="68"/>
      <c r="AX393" s="68"/>
      <c r="AY393" s="68"/>
      <c r="AZ393" s="68"/>
      <c r="BA393" s="68"/>
      <c r="BB393" s="68"/>
      <c r="BC393" s="68"/>
      <c r="BD393" s="68"/>
      <c r="BE393" s="68"/>
      <c r="BF393" s="68"/>
      <c r="BG393" s="68"/>
      <c r="BH393" s="68"/>
      <c r="BI393" s="68"/>
      <c r="BJ393" s="68"/>
      <c r="BK393" s="68"/>
      <c r="BL393" s="68"/>
      <c r="BM393" s="68"/>
      <c r="BN393" s="68"/>
      <c r="BO393" s="68"/>
      <c r="BP393" s="68"/>
      <c r="BQ393" s="68"/>
      <c r="BR393" s="68"/>
      <c r="BS393" s="68"/>
      <c r="BT393" s="68"/>
      <c r="BU393" s="68"/>
      <c r="BV393" s="68"/>
      <c r="BW393" s="68"/>
      <c r="BX393" s="68"/>
      <c r="BY393" s="68"/>
      <c r="BZ393" s="68"/>
      <c r="CA393" s="68"/>
      <c r="CB393" s="68"/>
      <c r="CC393" s="68"/>
      <c r="CD393" s="68"/>
      <c r="CE393" s="68"/>
      <c r="CF393" s="68"/>
      <c r="CG393" s="68"/>
      <c r="CH393" s="68"/>
      <c r="CI393" s="68"/>
      <c r="CJ393" s="68"/>
      <c r="CK393" s="68"/>
      <c r="CL393" s="68"/>
      <c r="CM393" s="68"/>
      <c r="CN393" s="68"/>
      <c r="CO393" s="68"/>
      <c r="CP393" s="68"/>
      <c r="CQ393" s="68"/>
      <c r="CR393" s="68"/>
      <c r="CS393" s="68"/>
      <c r="CT393" s="68"/>
      <c r="CU393" s="68"/>
      <c r="CV393" s="68"/>
      <c r="CW393" s="68"/>
      <c r="CX393" s="68"/>
      <c r="CY393" s="68"/>
      <c r="CZ393" s="68"/>
      <c r="DA393" s="68"/>
      <c r="DB393" s="68"/>
      <c r="DC393" s="68"/>
      <c r="DD393" s="68"/>
      <c r="DE393" s="68"/>
      <c r="DF393" s="68"/>
      <c r="DG393" s="68"/>
      <c r="DH393" s="68"/>
      <c r="DI393" s="68"/>
      <c r="DJ393" s="68"/>
      <c r="DK393" s="68"/>
      <c r="DL393" s="68"/>
      <c r="DM393" s="68"/>
      <c r="DN393" s="68"/>
      <c r="DO393" s="68"/>
      <c r="DP393" s="68"/>
      <c r="DQ393" s="68"/>
      <c r="DR393" s="68"/>
      <c r="DS393" s="68"/>
      <c r="DT393" s="68"/>
      <c r="DU393" s="68"/>
      <c r="DV393" s="68"/>
      <c r="DW393" s="68"/>
      <c r="DX393" s="68"/>
      <c r="DY393" s="68"/>
      <c r="DZ393" s="68"/>
      <c r="EA393" s="68"/>
      <c r="EB393" s="68"/>
      <c r="EC393" s="68"/>
      <c r="ED393" s="68"/>
      <c r="EE393" s="68"/>
      <c r="EF393" s="68"/>
      <c r="EG393" s="68"/>
      <c r="EH393" s="68"/>
      <c r="EI393" s="68"/>
      <c r="EJ393" s="68"/>
      <c r="EK393" s="68"/>
      <c r="EL393" s="68"/>
      <c r="EM393" s="68"/>
      <c r="EN393" s="68"/>
      <c r="EO393" s="68"/>
      <c r="EP393" s="68"/>
      <c r="EQ393" s="68"/>
      <c r="ER393" s="68"/>
      <c r="ES393" s="68"/>
      <c r="ET393" s="68"/>
      <c r="EU393" s="68"/>
      <c r="EV393" s="68"/>
      <c r="EW393" s="68"/>
      <c r="EX393" s="68"/>
      <c r="EY393" s="68"/>
      <c r="EZ393" s="68"/>
      <c r="FA393" s="68"/>
      <c r="FB393" s="68"/>
      <c r="FC393" s="68"/>
      <c r="FD393" s="68"/>
      <c r="FE393" s="68"/>
      <c r="FF393" s="68"/>
      <c r="FG393" s="68"/>
      <c r="FH393" s="68"/>
      <c r="FI393" s="68"/>
      <c r="FJ393" s="68"/>
      <c r="FK393" s="68"/>
      <c r="FL393" s="68"/>
      <c r="FM393" s="68"/>
      <c r="FN393" s="68"/>
      <c r="FO393" s="68"/>
      <c r="FP393" s="68"/>
      <c r="FQ393" s="68"/>
      <c r="FR393" s="68"/>
      <c r="FS393" s="68"/>
      <c r="FT393" s="68"/>
      <c r="FU393" s="68"/>
      <c r="FV393" s="68"/>
      <c r="FW393" s="68"/>
      <c r="FX393" s="68"/>
      <c r="FY393" s="68"/>
      <c r="FZ393" s="68"/>
      <c r="GA393" s="68"/>
      <c r="GB393" s="68"/>
      <c r="GC393" s="68"/>
      <c r="GD393" s="68"/>
      <c r="GE393" s="68"/>
      <c r="GF393" s="68"/>
      <c r="GG393" s="68"/>
      <c r="GH393" s="68"/>
      <c r="GI393" s="68"/>
      <c r="GJ393" s="68"/>
      <c r="GK393" s="68"/>
      <c r="GL393" s="68"/>
      <c r="GM393" s="68"/>
      <c r="GN393" s="68"/>
      <c r="GO393" s="68"/>
      <c r="GP393" s="68"/>
      <c r="GQ393" s="68"/>
      <c r="GR393" s="68"/>
      <c r="GS393" s="68"/>
      <c r="GT393" s="68"/>
      <c r="GU393" s="68"/>
      <c r="GV393" s="68"/>
      <c r="GW393" s="68"/>
      <c r="GX393" s="68"/>
      <c r="GY393" s="68"/>
      <c r="GZ393" s="68"/>
      <c r="HA393" s="68"/>
      <c r="HB393" s="68"/>
      <c r="HC393" s="68"/>
      <c r="HD393" s="68"/>
      <c r="HE393" s="68"/>
      <c r="HF393" s="68"/>
      <c r="HG393" s="68"/>
      <c r="HH393" s="68"/>
      <c r="HI393" s="68"/>
      <c r="HJ393" s="68"/>
      <c r="HK393" s="68"/>
      <c r="HL393" s="68"/>
      <c r="HM393" s="68"/>
      <c r="HN393" s="68"/>
      <c r="HO393" s="68"/>
      <c r="HP393" s="68"/>
      <c r="HQ393" s="68"/>
      <c r="HR393" s="68"/>
      <c r="HS393" s="68"/>
      <c r="HT393" s="68"/>
      <c r="HU393" s="68"/>
      <c r="HV393" s="68"/>
      <c r="HW393" s="68"/>
      <c r="HX393" s="68"/>
      <c r="HY393" s="68"/>
      <c r="HZ393" s="68"/>
      <c r="IA393" s="68"/>
      <c r="IB393" s="68"/>
      <c r="IC393" s="68"/>
      <c r="ID393" s="68"/>
      <c r="IE393" s="68"/>
      <c r="IF393" s="68"/>
      <c r="IG393" s="68"/>
      <c r="IH393" s="68"/>
      <c r="II393" s="68"/>
      <c r="IJ393" s="68"/>
      <c r="IK393" s="68"/>
      <c r="IL393" s="68"/>
      <c r="IM393" s="68"/>
      <c r="IN393" s="68"/>
      <c r="IO393" s="68"/>
      <c r="IP393" s="68"/>
      <c r="IQ393" s="68"/>
      <c r="IR393" s="68"/>
      <c r="IS393" s="68"/>
      <c r="IT393" s="68"/>
      <c r="IU393" s="68"/>
      <c r="IV393" s="68"/>
    </row>
    <row r="394" spans="1:256" ht="16.5" customHeight="1" x14ac:dyDescent="0.4">
      <c r="A394" s="256" t="s">
        <v>165</v>
      </c>
      <c r="B394" s="256"/>
      <c r="C394" s="256"/>
      <c r="D394" s="256"/>
      <c r="E394" s="256"/>
      <c r="F394" s="256"/>
      <c r="G394" s="256"/>
      <c r="H394" s="256"/>
      <c r="I394" s="256"/>
      <c r="J394" s="256"/>
      <c r="K394" s="256"/>
      <c r="L394" s="256"/>
      <c r="M394" s="256"/>
      <c r="N394" s="256"/>
      <c r="O394" s="256"/>
      <c r="P394" s="256"/>
      <c r="Q394" s="256"/>
      <c r="R394" s="256"/>
      <c r="S394" s="256"/>
      <c r="T394" s="256"/>
      <c r="U394" s="256"/>
      <c r="V394" s="256"/>
      <c r="W394" s="256"/>
      <c r="X394" s="256"/>
      <c r="Y394" s="256"/>
      <c r="Z394" s="256"/>
      <c r="AA394" s="256"/>
      <c r="AB394" s="256"/>
      <c r="AC394" s="256"/>
      <c r="AD394" s="256"/>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H394" s="17"/>
      <c r="CI394" s="17"/>
      <c r="CJ394" s="17"/>
      <c r="CK394" s="17"/>
      <c r="CL394" s="17"/>
      <c r="CM394" s="17"/>
      <c r="CN394" s="17"/>
      <c r="CO394" s="17"/>
      <c r="CP394" s="17"/>
      <c r="CQ394" s="17"/>
      <c r="CR394" s="17"/>
      <c r="CS394" s="17"/>
      <c r="CT394" s="17"/>
      <c r="CU394" s="17"/>
      <c r="CV394" s="17"/>
      <c r="CW394" s="17"/>
      <c r="CX394" s="17"/>
      <c r="CY394" s="17"/>
      <c r="CZ394" s="17"/>
      <c r="DA394" s="17"/>
      <c r="DB394" s="17"/>
      <c r="DC394" s="17"/>
      <c r="DD394" s="17"/>
      <c r="DE394" s="17"/>
      <c r="DF394" s="17"/>
      <c r="DG394" s="17"/>
      <c r="DH394" s="17"/>
      <c r="DI394" s="17"/>
      <c r="DJ394" s="17"/>
      <c r="DK394" s="17"/>
      <c r="DL394" s="17"/>
      <c r="DM394" s="17"/>
      <c r="DN394" s="17"/>
      <c r="DO394" s="17"/>
      <c r="DP394" s="17"/>
      <c r="DQ394" s="17"/>
      <c r="DR394" s="17"/>
      <c r="DS394" s="17"/>
      <c r="DT394" s="17"/>
      <c r="DU394" s="17"/>
      <c r="DV394" s="17"/>
      <c r="DW394" s="17"/>
      <c r="DX394" s="17"/>
      <c r="DY394" s="17"/>
      <c r="DZ394" s="17"/>
      <c r="EA394" s="17"/>
      <c r="EB394" s="17"/>
      <c r="EC394" s="17"/>
      <c r="ED394" s="17"/>
      <c r="EE394" s="17"/>
      <c r="EF394" s="17"/>
      <c r="EG394" s="17"/>
      <c r="EH394" s="17"/>
      <c r="EI394" s="17"/>
      <c r="EJ394" s="17"/>
      <c r="EK394" s="17"/>
      <c r="EL394" s="17"/>
      <c r="EM394" s="17"/>
      <c r="EN394" s="17"/>
      <c r="EO394" s="17"/>
      <c r="EP394" s="17"/>
      <c r="EQ394" s="17"/>
      <c r="ER394" s="17"/>
      <c r="ES394" s="17"/>
      <c r="ET394" s="17"/>
      <c r="EU394" s="17"/>
      <c r="EV394" s="17"/>
      <c r="EW394" s="17"/>
      <c r="EX394" s="17"/>
      <c r="EY394" s="17"/>
      <c r="EZ394" s="17"/>
      <c r="FA394" s="17"/>
      <c r="FB394" s="17"/>
      <c r="FC394" s="17"/>
      <c r="FD394" s="17"/>
      <c r="FE394" s="17"/>
      <c r="FF394" s="17"/>
      <c r="FG394" s="17"/>
      <c r="FH394" s="17"/>
      <c r="FI394" s="17"/>
      <c r="FJ394" s="17"/>
      <c r="FK394" s="17"/>
      <c r="FL394" s="17"/>
      <c r="FM394" s="17"/>
      <c r="FN394" s="17"/>
      <c r="FO394" s="17"/>
      <c r="FP394" s="17"/>
      <c r="FQ394" s="17"/>
      <c r="FR394" s="17"/>
      <c r="FS394" s="17"/>
      <c r="FT394" s="17"/>
      <c r="FU394" s="17"/>
      <c r="FV394" s="17"/>
      <c r="FW394" s="17"/>
      <c r="FX394" s="17"/>
      <c r="FY394" s="17"/>
      <c r="FZ394" s="17"/>
      <c r="GA394" s="17"/>
      <c r="GB394" s="17"/>
      <c r="GC394" s="17"/>
      <c r="GD394" s="17"/>
      <c r="GE394" s="17"/>
      <c r="GF394" s="17"/>
      <c r="GG394" s="17"/>
      <c r="GH394" s="17"/>
      <c r="GI394" s="17"/>
      <c r="GJ394" s="17"/>
      <c r="GK394" s="17"/>
      <c r="GL394" s="17"/>
      <c r="GM394" s="17"/>
      <c r="GN394" s="17"/>
      <c r="GO394" s="17"/>
      <c r="GP394" s="17"/>
      <c r="GQ394" s="17"/>
      <c r="GR394" s="17"/>
      <c r="GS394" s="17"/>
      <c r="GT394" s="17"/>
      <c r="GU394" s="17"/>
      <c r="GV394" s="17"/>
      <c r="GW394" s="17"/>
      <c r="GX394" s="17"/>
      <c r="GY394" s="17"/>
      <c r="GZ394" s="17"/>
      <c r="HA394" s="17"/>
      <c r="HB394" s="17"/>
      <c r="HC394" s="17"/>
      <c r="HD394" s="17"/>
      <c r="HE394" s="17"/>
      <c r="HF394" s="17"/>
      <c r="HG394" s="17"/>
      <c r="HH394" s="17"/>
      <c r="HI394" s="17"/>
      <c r="HJ394" s="17"/>
      <c r="HK394" s="17"/>
      <c r="HL394" s="17"/>
      <c r="HM394" s="17"/>
      <c r="HN394" s="17"/>
      <c r="HO394" s="17"/>
      <c r="HP394" s="17"/>
      <c r="HQ394" s="17"/>
      <c r="HR394" s="17"/>
      <c r="HS394" s="17"/>
      <c r="HT394" s="17"/>
      <c r="HU394" s="17"/>
      <c r="HV394" s="17"/>
      <c r="HW394" s="17"/>
      <c r="HX394" s="17"/>
      <c r="HY394" s="17"/>
      <c r="HZ394" s="17"/>
      <c r="IA394" s="17"/>
      <c r="IB394" s="17"/>
      <c r="IC394" s="17"/>
      <c r="ID394" s="17"/>
      <c r="IE394" s="17"/>
      <c r="IF394" s="17"/>
      <c r="IG394" s="17"/>
      <c r="IH394" s="17"/>
      <c r="II394" s="17"/>
      <c r="IJ394" s="17"/>
      <c r="IK394" s="17"/>
      <c r="IL394" s="17"/>
      <c r="IM394" s="17"/>
      <c r="IN394" s="17"/>
      <c r="IO394" s="17"/>
      <c r="IP394" s="17"/>
      <c r="IQ394" s="17"/>
      <c r="IR394" s="17"/>
      <c r="IS394" s="17"/>
      <c r="IT394" s="17"/>
      <c r="IU394" s="17"/>
      <c r="IV394" s="17"/>
    </row>
    <row r="395" spans="1:256" ht="16.5" customHeight="1" x14ac:dyDescent="0.4">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H395" s="17"/>
      <c r="CI395" s="17"/>
      <c r="CJ395" s="17"/>
      <c r="CK395" s="17"/>
      <c r="CL395" s="17"/>
      <c r="CM395" s="17"/>
      <c r="CN395" s="17"/>
      <c r="CO395" s="17"/>
      <c r="CP395" s="17"/>
      <c r="CQ395" s="17"/>
      <c r="CR395" s="17"/>
      <c r="CS395" s="17"/>
      <c r="CT395" s="17"/>
      <c r="CU395" s="17"/>
      <c r="CV395" s="17"/>
      <c r="CW395" s="17"/>
      <c r="CX395" s="17"/>
      <c r="CY395" s="17"/>
      <c r="CZ395" s="17"/>
      <c r="DA395" s="17"/>
      <c r="DB395" s="17"/>
      <c r="DC395" s="17"/>
      <c r="DD395" s="17"/>
      <c r="DE395" s="17"/>
      <c r="DF395" s="17"/>
      <c r="DG395" s="17"/>
      <c r="DH395" s="17"/>
      <c r="DI395" s="17"/>
      <c r="DJ395" s="17"/>
      <c r="DK395" s="17"/>
      <c r="DL395" s="17"/>
      <c r="DM395" s="17"/>
      <c r="DN395" s="17"/>
      <c r="DO395" s="17"/>
      <c r="DP395" s="17"/>
      <c r="DQ395" s="17"/>
      <c r="DR395" s="17"/>
      <c r="DS395" s="17"/>
      <c r="DT395" s="17"/>
      <c r="DU395" s="17"/>
      <c r="DV395" s="17"/>
      <c r="DW395" s="17"/>
      <c r="DX395" s="17"/>
      <c r="DY395" s="17"/>
      <c r="DZ395" s="17"/>
      <c r="EA395" s="17"/>
      <c r="EB395" s="17"/>
      <c r="EC395" s="17"/>
      <c r="ED395" s="17"/>
      <c r="EE395" s="17"/>
      <c r="EF395" s="17"/>
      <c r="EG395" s="17"/>
      <c r="EH395" s="17"/>
      <c r="EI395" s="17"/>
      <c r="EJ395" s="17"/>
      <c r="EK395" s="17"/>
      <c r="EL395" s="17"/>
      <c r="EM395" s="17"/>
      <c r="EN395" s="17"/>
      <c r="EO395" s="17"/>
      <c r="EP395" s="17"/>
      <c r="EQ395" s="17"/>
      <c r="ER395" s="17"/>
      <c r="ES395" s="17"/>
      <c r="ET395" s="17"/>
      <c r="EU395" s="17"/>
      <c r="EV395" s="17"/>
      <c r="EW395" s="17"/>
      <c r="EX395" s="17"/>
      <c r="EY395" s="17"/>
      <c r="EZ395" s="17"/>
      <c r="FA395" s="17"/>
      <c r="FB395" s="17"/>
      <c r="FC395" s="17"/>
      <c r="FD395" s="17"/>
      <c r="FE395" s="17"/>
      <c r="FF395" s="17"/>
      <c r="FG395" s="17"/>
      <c r="FH395" s="17"/>
      <c r="FI395" s="17"/>
      <c r="FJ395" s="17"/>
      <c r="FK395" s="17"/>
      <c r="FL395" s="17"/>
      <c r="FM395" s="17"/>
      <c r="FN395" s="17"/>
      <c r="FO395" s="17"/>
      <c r="FP395" s="17"/>
      <c r="FQ395" s="17"/>
      <c r="FR395" s="17"/>
      <c r="FS395" s="17"/>
      <c r="FT395" s="17"/>
      <c r="FU395" s="17"/>
      <c r="FV395" s="17"/>
      <c r="FW395" s="17"/>
      <c r="FX395" s="17"/>
      <c r="FY395" s="17"/>
      <c r="FZ395" s="17"/>
      <c r="GA395" s="17"/>
      <c r="GB395" s="17"/>
      <c r="GC395" s="17"/>
      <c r="GD395" s="17"/>
      <c r="GE395" s="17"/>
      <c r="GF395" s="17"/>
      <c r="GG395" s="17"/>
      <c r="GH395" s="17"/>
      <c r="GI395" s="17"/>
      <c r="GJ395" s="17"/>
      <c r="GK395" s="17"/>
      <c r="GL395" s="17"/>
      <c r="GM395" s="17"/>
      <c r="GN395" s="17"/>
      <c r="GO395" s="17"/>
      <c r="GP395" s="17"/>
      <c r="GQ395" s="17"/>
      <c r="GR395" s="17"/>
      <c r="GS395" s="17"/>
      <c r="GT395" s="17"/>
      <c r="GU395" s="17"/>
      <c r="GV395" s="17"/>
      <c r="GW395" s="17"/>
      <c r="GX395" s="17"/>
      <c r="GY395" s="17"/>
      <c r="GZ395" s="17"/>
      <c r="HA395" s="17"/>
      <c r="HB395" s="17"/>
      <c r="HC395" s="17"/>
      <c r="HD395" s="17"/>
      <c r="HE395" s="17"/>
      <c r="HF395" s="17"/>
      <c r="HG395" s="17"/>
      <c r="HH395" s="17"/>
      <c r="HI395" s="17"/>
      <c r="HJ395" s="17"/>
      <c r="HK395" s="17"/>
      <c r="HL395" s="17"/>
      <c r="HM395" s="17"/>
      <c r="HN395" s="17"/>
      <c r="HO395" s="17"/>
      <c r="HP395" s="17"/>
      <c r="HQ395" s="17"/>
      <c r="HR395" s="17"/>
      <c r="HS395" s="17"/>
      <c r="HT395" s="17"/>
      <c r="HU395" s="17"/>
      <c r="HV395" s="17"/>
      <c r="HW395" s="17"/>
      <c r="HX395" s="17"/>
      <c r="HY395" s="17"/>
      <c r="HZ395" s="17"/>
      <c r="IA395" s="17"/>
      <c r="IB395" s="17"/>
      <c r="IC395" s="17"/>
      <c r="ID395" s="17"/>
      <c r="IE395" s="17"/>
      <c r="IF395" s="17"/>
      <c r="IG395" s="17"/>
      <c r="IH395" s="17"/>
      <c r="II395" s="17"/>
      <c r="IJ395" s="17"/>
      <c r="IK395" s="17"/>
      <c r="IL395" s="17"/>
      <c r="IM395" s="17"/>
      <c r="IN395" s="17"/>
      <c r="IO395" s="17"/>
      <c r="IP395" s="17"/>
      <c r="IQ395" s="17"/>
      <c r="IR395" s="17"/>
      <c r="IS395" s="17"/>
      <c r="IT395" s="17"/>
      <c r="IU395" s="17"/>
      <c r="IV395" s="17"/>
    </row>
    <row r="396" spans="1:256" s="77" customFormat="1" ht="16.5" customHeight="1" x14ac:dyDescent="0.4">
      <c r="A396" s="120" t="s">
        <v>55</v>
      </c>
      <c r="B396" s="90" t="s">
        <v>192</v>
      </c>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7"/>
      <c r="EV396" s="17"/>
      <c r="EW396" s="17"/>
      <c r="EX396" s="17"/>
      <c r="EY396" s="17"/>
      <c r="EZ396" s="17"/>
      <c r="FA396" s="17"/>
      <c r="FB396" s="17"/>
      <c r="FC396" s="17"/>
      <c r="FD396" s="17"/>
      <c r="FE396" s="17"/>
      <c r="FF396" s="17"/>
      <c r="FG396" s="17"/>
      <c r="FH396" s="17"/>
      <c r="FI396" s="17"/>
      <c r="FJ396" s="17"/>
      <c r="FK396" s="17"/>
      <c r="FL396" s="17"/>
      <c r="FM396" s="17"/>
      <c r="FN396" s="17"/>
      <c r="FO396" s="17"/>
      <c r="FP396" s="17"/>
      <c r="FQ396" s="17"/>
      <c r="FR396" s="17"/>
      <c r="FS396" s="17"/>
      <c r="FT396" s="17"/>
      <c r="FU396" s="17"/>
      <c r="FV396" s="17"/>
      <c r="FW396" s="17"/>
      <c r="FX396" s="17"/>
      <c r="FY396" s="17"/>
      <c r="FZ396" s="17"/>
      <c r="GA396" s="17"/>
      <c r="GB396" s="17"/>
      <c r="GC396" s="17"/>
      <c r="GD396" s="17"/>
      <c r="GE396" s="17"/>
      <c r="GF396" s="17"/>
      <c r="GG396" s="17"/>
      <c r="GH396" s="17"/>
      <c r="GI396" s="17"/>
      <c r="GJ396" s="17"/>
      <c r="GK396" s="17"/>
      <c r="GL396" s="17"/>
      <c r="GM396" s="17"/>
      <c r="GN396" s="17"/>
      <c r="GO396" s="17"/>
      <c r="GP396" s="17"/>
      <c r="GQ396" s="17"/>
      <c r="GR396" s="17"/>
      <c r="GS396" s="17"/>
      <c r="GT396" s="17"/>
      <c r="GU396" s="17"/>
      <c r="GV396" s="17"/>
      <c r="GW396" s="17"/>
      <c r="GX396" s="17"/>
      <c r="GY396" s="17"/>
      <c r="GZ396" s="17"/>
      <c r="HA396" s="17"/>
      <c r="HB396" s="17"/>
      <c r="HC396" s="17"/>
      <c r="HD396" s="17"/>
      <c r="HE396" s="17"/>
      <c r="HF396" s="17"/>
      <c r="HG396" s="17"/>
      <c r="HH396" s="17"/>
      <c r="HI396" s="17"/>
      <c r="HJ396" s="17"/>
      <c r="HK396" s="17"/>
      <c r="HL396" s="17"/>
      <c r="HM396" s="17"/>
      <c r="HN396" s="17"/>
      <c r="HO396" s="17"/>
      <c r="HP396" s="17"/>
      <c r="HQ396" s="17"/>
      <c r="HR396" s="17"/>
      <c r="HS396" s="17"/>
      <c r="HT396" s="17"/>
      <c r="HU396" s="17"/>
      <c r="HV396" s="17"/>
      <c r="HW396" s="17"/>
      <c r="HX396" s="17"/>
      <c r="HY396" s="17"/>
      <c r="HZ396" s="17"/>
      <c r="IA396" s="17"/>
      <c r="IB396" s="17"/>
      <c r="IC396" s="17"/>
      <c r="ID396" s="17"/>
      <c r="IE396" s="17"/>
      <c r="IF396" s="17"/>
      <c r="IG396" s="17"/>
      <c r="IH396" s="17"/>
      <c r="II396" s="17"/>
      <c r="IJ396" s="17"/>
      <c r="IK396" s="17"/>
      <c r="IL396" s="17"/>
      <c r="IM396" s="17"/>
      <c r="IN396" s="17"/>
      <c r="IO396" s="17"/>
      <c r="IP396" s="17"/>
      <c r="IQ396" s="17"/>
      <c r="IR396" s="17"/>
      <c r="IS396" s="17"/>
      <c r="IT396" s="17"/>
      <c r="IU396" s="17"/>
      <c r="IV396" s="17"/>
    </row>
    <row r="397" spans="1:256" s="77" customFormat="1" ht="16.5" customHeight="1" x14ac:dyDescent="0.4">
      <c r="B397" s="122"/>
      <c r="C397" s="269" t="s">
        <v>193</v>
      </c>
      <c r="D397" s="270"/>
      <c r="E397" s="270"/>
      <c r="F397" s="270"/>
      <c r="G397" s="270"/>
      <c r="H397" s="270"/>
      <c r="I397" s="270"/>
      <c r="J397" s="270"/>
      <c r="K397" s="270"/>
      <c r="L397" s="270"/>
      <c r="M397" s="270"/>
      <c r="N397" s="270"/>
      <c r="O397" s="270"/>
      <c r="P397" s="270"/>
      <c r="Q397" s="270"/>
      <c r="R397" s="270"/>
      <c r="S397" s="270"/>
      <c r="T397" s="270"/>
      <c r="U397" s="270"/>
      <c r="V397" s="270"/>
      <c r="W397" s="270"/>
      <c r="X397" s="270"/>
      <c r="Y397" s="270"/>
      <c r="Z397" s="270"/>
      <c r="AA397" s="270"/>
      <c r="AB397" s="270"/>
      <c r="AC397" s="270"/>
      <c r="AD397" s="270"/>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c r="CI397" s="17"/>
      <c r="CJ397" s="17"/>
      <c r="CK397" s="17"/>
      <c r="CL397" s="17"/>
      <c r="CM397" s="17"/>
      <c r="CN397" s="17"/>
      <c r="CO397" s="17"/>
      <c r="CP397" s="17"/>
      <c r="CQ397" s="17"/>
      <c r="CR397" s="17"/>
      <c r="CS397" s="17"/>
      <c r="CT397" s="17"/>
      <c r="CU397" s="17"/>
      <c r="CV397" s="17"/>
      <c r="CW397" s="17"/>
      <c r="CX397" s="17"/>
      <c r="CY397" s="17"/>
      <c r="CZ397" s="17"/>
      <c r="DA397" s="17"/>
      <c r="DB397" s="17"/>
      <c r="DC397" s="17"/>
      <c r="DD397" s="17"/>
      <c r="DE397" s="17"/>
      <c r="DF397" s="17"/>
      <c r="DG397" s="17"/>
      <c r="DH397" s="17"/>
      <c r="DI397" s="17"/>
      <c r="DJ397" s="17"/>
      <c r="DK397" s="17"/>
      <c r="DL397" s="17"/>
      <c r="DM397" s="17"/>
      <c r="DN397" s="17"/>
      <c r="DO397" s="17"/>
      <c r="DP397" s="17"/>
      <c r="DQ397" s="17"/>
      <c r="DR397" s="17"/>
      <c r="DS397" s="17"/>
      <c r="DT397" s="17"/>
      <c r="DU397" s="17"/>
      <c r="DV397" s="17"/>
      <c r="DW397" s="17"/>
      <c r="DX397" s="17"/>
      <c r="DY397" s="17"/>
      <c r="DZ397" s="17"/>
      <c r="EA397" s="17"/>
      <c r="EB397" s="17"/>
      <c r="EC397" s="17"/>
      <c r="ED397" s="17"/>
      <c r="EE397" s="17"/>
      <c r="EF397" s="17"/>
      <c r="EG397" s="17"/>
      <c r="EH397" s="17"/>
      <c r="EI397" s="17"/>
      <c r="EJ397" s="17"/>
      <c r="EK397" s="17"/>
      <c r="EL397" s="17"/>
      <c r="EM397" s="17"/>
      <c r="EN397" s="17"/>
      <c r="EO397" s="17"/>
      <c r="EP397" s="17"/>
      <c r="EQ397" s="17"/>
      <c r="ER397" s="17"/>
      <c r="ES397" s="17"/>
      <c r="ET397" s="17"/>
      <c r="EU397" s="17"/>
      <c r="EV397" s="17"/>
      <c r="EW397" s="17"/>
      <c r="EX397" s="17"/>
      <c r="EY397" s="17"/>
      <c r="EZ397" s="17"/>
      <c r="FA397" s="17"/>
      <c r="FB397" s="17"/>
      <c r="FC397" s="17"/>
      <c r="FD397" s="17"/>
      <c r="FE397" s="17"/>
      <c r="FF397" s="17"/>
      <c r="FG397" s="17"/>
      <c r="FH397" s="17"/>
      <c r="FI397" s="17"/>
      <c r="FJ397" s="17"/>
      <c r="FK397" s="17"/>
      <c r="FL397" s="17"/>
      <c r="FM397" s="17"/>
      <c r="FN397" s="17"/>
      <c r="FO397" s="17"/>
      <c r="FP397" s="17"/>
      <c r="FQ397" s="17"/>
      <c r="FR397" s="17"/>
      <c r="FS397" s="17"/>
      <c r="FT397" s="17"/>
      <c r="FU397" s="17"/>
      <c r="FV397" s="17"/>
      <c r="FW397" s="17"/>
      <c r="FX397" s="17"/>
      <c r="FY397" s="17"/>
      <c r="FZ397" s="17"/>
      <c r="GA397" s="17"/>
      <c r="GB397" s="17"/>
      <c r="GC397" s="17"/>
      <c r="GD397" s="17"/>
      <c r="GE397" s="17"/>
      <c r="GF397" s="17"/>
      <c r="GG397" s="17"/>
      <c r="GH397" s="17"/>
      <c r="GI397" s="17"/>
      <c r="GJ397" s="17"/>
      <c r="GK397" s="17"/>
      <c r="GL397" s="17"/>
      <c r="GM397" s="17"/>
      <c r="GN397" s="17"/>
      <c r="GO397" s="17"/>
      <c r="GP397" s="17"/>
      <c r="GQ397" s="17"/>
      <c r="GR397" s="17"/>
      <c r="GS397" s="17"/>
      <c r="GT397" s="17"/>
      <c r="GU397" s="17"/>
      <c r="GV397" s="17"/>
      <c r="GW397" s="17"/>
      <c r="GX397" s="17"/>
      <c r="GY397" s="17"/>
      <c r="GZ397" s="17"/>
      <c r="HA397" s="17"/>
      <c r="HB397" s="17"/>
      <c r="HC397" s="17"/>
      <c r="HD397" s="17"/>
      <c r="HE397" s="17"/>
      <c r="HF397" s="17"/>
      <c r="HG397" s="17"/>
      <c r="HH397" s="17"/>
      <c r="HI397" s="17"/>
      <c r="HJ397" s="17"/>
      <c r="HK397" s="17"/>
      <c r="HL397" s="17"/>
      <c r="HM397" s="17"/>
      <c r="HN397" s="17"/>
      <c r="HO397" s="17"/>
      <c r="HP397" s="17"/>
      <c r="HQ397" s="17"/>
      <c r="HR397" s="17"/>
      <c r="HS397" s="17"/>
      <c r="HT397" s="17"/>
      <c r="HU397" s="17"/>
      <c r="HV397" s="17"/>
      <c r="HW397" s="17"/>
      <c r="HX397" s="17"/>
      <c r="HY397" s="17"/>
      <c r="HZ397" s="17"/>
      <c r="IA397" s="17"/>
      <c r="IB397" s="17"/>
      <c r="IC397" s="17"/>
      <c r="ID397" s="17"/>
      <c r="IE397" s="17"/>
      <c r="IF397" s="17"/>
      <c r="IG397" s="17"/>
      <c r="IH397" s="17"/>
      <c r="II397" s="17"/>
      <c r="IJ397" s="17"/>
      <c r="IK397" s="17"/>
      <c r="IL397" s="17"/>
      <c r="IM397" s="17"/>
      <c r="IN397" s="17"/>
      <c r="IO397" s="17"/>
      <c r="IP397" s="17"/>
      <c r="IQ397" s="17"/>
      <c r="IR397" s="17"/>
      <c r="IS397" s="17"/>
      <c r="IT397" s="17"/>
      <c r="IU397" s="17"/>
      <c r="IV397" s="17"/>
    </row>
    <row r="398" spans="1:256" s="77" customFormat="1" ht="16.5" customHeight="1" x14ac:dyDescent="0.4">
      <c r="B398" s="123"/>
      <c r="C398" s="269"/>
      <c r="D398" s="270"/>
      <c r="E398" s="270"/>
      <c r="F398" s="270"/>
      <c r="G398" s="270"/>
      <c r="H398" s="270"/>
      <c r="I398" s="270"/>
      <c r="J398" s="270"/>
      <c r="K398" s="270"/>
      <c r="L398" s="270"/>
      <c r="M398" s="270"/>
      <c r="N398" s="270"/>
      <c r="O398" s="270"/>
      <c r="P398" s="270"/>
      <c r="Q398" s="270"/>
      <c r="R398" s="270"/>
      <c r="S398" s="270"/>
      <c r="T398" s="270"/>
      <c r="U398" s="270"/>
      <c r="V398" s="270"/>
      <c r="W398" s="270"/>
      <c r="X398" s="270"/>
      <c r="Y398" s="270"/>
      <c r="Z398" s="270"/>
      <c r="AA398" s="270"/>
      <c r="AB398" s="270"/>
      <c r="AC398" s="270"/>
      <c r="AD398" s="270"/>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c r="DR398" s="17"/>
      <c r="DS398" s="17"/>
      <c r="DT398" s="17"/>
      <c r="DU398" s="17"/>
      <c r="DV398" s="17"/>
      <c r="DW398" s="17"/>
      <c r="DX398" s="17"/>
      <c r="DY398" s="17"/>
      <c r="DZ398" s="17"/>
      <c r="EA398" s="17"/>
      <c r="EB398" s="17"/>
      <c r="EC398" s="17"/>
      <c r="ED398" s="17"/>
      <c r="EE398" s="17"/>
      <c r="EF398" s="17"/>
      <c r="EG398" s="17"/>
      <c r="EH398" s="17"/>
      <c r="EI398" s="17"/>
      <c r="EJ398" s="17"/>
      <c r="EK398" s="17"/>
      <c r="EL398" s="17"/>
      <c r="EM398" s="17"/>
      <c r="EN398" s="17"/>
      <c r="EO398" s="17"/>
      <c r="EP398" s="17"/>
      <c r="EQ398" s="17"/>
      <c r="ER398" s="17"/>
      <c r="ES398" s="17"/>
      <c r="ET398" s="17"/>
      <c r="EU398" s="17"/>
      <c r="EV398" s="17"/>
      <c r="EW398" s="17"/>
      <c r="EX398" s="17"/>
      <c r="EY398" s="17"/>
      <c r="EZ398" s="17"/>
      <c r="FA398" s="17"/>
      <c r="FB398" s="17"/>
      <c r="FC398" s="17"/>
      <c r="FD398" s="17"/>
      <c r="FE398" s="17"/>
      <c r="FF398" s="17"/>
      <c r="FG398" s="17"/>
      <c r="FH398" s="17"/>
      <c r="FI398" s="17"/>
      <c r="FJ398" s="17"/>
      <c r="FK398" s="17"/>
      <c r="FL398" s="17"/>
      <c r="FM398" s="17"/>
      <c r="FN398" s="17"/>
      <c r="FO398" s="17"/>
      <c r="FP398" s="17"/>
      <c r="FQ398" s="17"/>
      <c r="FR398" s="17"/>
      <c r="FS398" s="17"/>
      <c r="FT398" s="17"/>
      <c r="FU398" s="17"/>
      <c r="FV398" s="17"/>
      <c r="FW398" s="17"/>
      <c r="FX398" s="17"/>
      <c r="FY398" s="17"/>
      <c r="FZ398" s="17"/>
      <c r="GA398" s="17"/>
      <c r="GB398" s="17"/>
      <c r="GC398" s="17"/>
      <c r="GD398" s="17"/>
      <c r="GE398" s="17"/>
      <c r="GF398" s="17"/>
      <c r="GG398" s="17"/>
      <c r="GH398" s="17"/>
      <c r="GI398" s="17"/>
      <c r="GJ398" s="17"/>
      <c r="GK398" s="17"/>
      <c r="GL398" s="17"/>
      <c r="GM398" s="17"/>
      <c r="GN398" s="17"/>
      <c r="GO398" s="17"/>
      <c r="GP398" s="17"/>
      <c r="GQ398" s="17"/>
      <c r="GR398" s="17"/>
      <c r="GS398" s="17"/>
      <c r="GT398" s="17"/>
      <c r="GU398" s="17"/>
      <c r="GV398" s="17"/>
      <c r="GW398" s="17"/>
      <c r="GX398" s="17"/>
      <c r="GY398" s="17"/>
      <c r="GZ398" s="17"/>
      <c r="HA398" s="17"/>
      <c r="HB398" s="17"/>
      <c r="HC398" s="17"/>
      <c r="HD398" s="17"/>
      <c r="HE398" s="17"/>
      <c r="HF398" s="17"/>
      <c r="HG398" s="17"/>
      <c r="HH398" s="17"/>
      <c r="HI398" s="17"/>
      <c r="HJ398" s="17"/>
      <c r="HK398" s="17"/>
      <c r="HL398" s="17"/>
      <c r="HM398" s="17"/>
      <c r="HN398" s="17"/>
      <c r="HO398" s="17"/>
      <c r="HP398" s="17"/>
      <c r="HQ398" s="17"/>
      <c r="HR398" s="17"/>
      <c r="HS398" s="17"/>
      <c r="HT398" s="17"/>
      <c r="HU398" s="17"/>
      <c r="HV398" s="17"/>
      <c r="HW398" s="17"/>
      <c r="HX398" s="17"/>
      <c r="HY398" s="17"/>
      <c r="HZ398" s="17"/>
      <c r="IA398" s="17"/>
      <c r="IB398" s="17"/>
      <c r="IC398" s="17"/>
      <c r="ID398" s="17"/>
      <c r="IE398" s="17"/>
      <c r="IF398" s="17"/>
      <c r="IG398" s="17"/>
      <c r="IH398" s="17"/>
      <c r="II398" s="17"/>
      <c r="IJ398" s="17"/>
      <c r="IK398" s="17"/>
      <c r="IL398" s="17"/>
      <c r="IM398" s="17"/>
      <c r="IN398" s="17"/>
      <c r="IO398" s="17"/>
      <c r="IP398" s="17"/>
      <c r="IQ398" s="17"/>
      <c r="IR398" s="17"/>
      <c r="IS398" s="17"/>
      <c r="IT398" s="17"/>
      <c r="IU398" s="17"/>
      <c r="IV398" s="17"/>
    </row>
    <row r="399" spans="1:256" s="77" customFormat="1" ht="16.5" customHeight="1" x14ac:dyDescent="0.4">
      <c r="A399" s="83"/>
      <c r="B399" s="271" t="s">
        <v>77</v>
      </c>
      <c r="C399" s="271"/>
      <c r="D399" s="271"/>
      <c r="E399" s="271"/>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c r="CI399" s="17"/>
      <c r="CJ399" s="17"/>
      <c r="CK399" s="17"/>
      <c r="CL399" s="17"/>
      <c r="CM399" s="17"/>
      <c r="CN399" s="17"/>
      <c r="CO399" s="17"/>
      <c r="CP399" s="17"/>
      <c r="CQ399" s="17"/>
      <c r="CR399" s="17"/>
      <c r="CS399" s="17"/>
      <c r="CT399" s="17"/>
      <c r="CU399" s="17"/>
      <c r="CV399" s="17"/>
      <c r="CW399" s="17"/>
      <c r="CX399" s="17"/>
      <c r="CY399" s="17"/>
      <c r="CZ399" s="17"/>
      <c r="DA399" s="17"/>
      <c r="DB399" s="17"/>
      <c r="DC399" s="17"/>
      <c r="DD399" s="17"/>
      <c r="DE399" s="17"/>
      <c r="DF399" s="17"/>
      <c r="DG399" s="17"/>
      <c r="DH399" s="17"/>
      <c r="DI399" s="17"/>
      <c r="DJ399" s="17"/>
      <c r="DK399" s="17"/>
      <c r="DL399" s="17"/>
      <c r="DM399" s="17"/>
      <c r="DN399" s="17"/>
      <c r="DO399" s="17"/>
      <c r="DP399" s="17"/>
      <c r="DQ399" s="17"/>
      <c r="DR399" s="17"/>
      <c r="DS399" s="17"/>
      <c r="DT399" s="17"/>
      <c r="DU399" s="17"/>
      <c r="DV399" s="17"/>
      <c r="DW399" s="17"/>
      <c r="DX399" s="17"/>
      <c r="DY399" s="17"/>
      <c r="DZ399" s="17"/>
      <c r="EA399" s="17"/>
      <c r="EB399" s="17"/>
      <c r="EC399" s="17"/>
      <c r="ED399" s="17"/>
      <c r="EE399" s="17"/>
      <c r="EF399" s="17"/>
      <c r="EG399" s="17"/>
      <c r="EH399" s="17"/>
      <c r="EI399" s="17"/>
      <c r="EJ399" s="17"/>
      <c r="EK399" s="17"/>
      <c r="EL399" s="17"/>
      <c r="EM399" s="17"/>
      <c r="EN399" s="17"/>
      <c r="EO399" s="17"/>
      <c r="EP399" s="17"/>
      <c r="EQ399" s="17"/>
      <c r="ER399" s="17"/>
      <c r="ES399" s="17"/>
      <c r="ET399" s="17"/>
      <c r="EU399" s="17"/>
      <c r="EV399" s="17"/>
      <c r="EW399" s="17"/>
      <c r="EX399" s="17"/>
      <c r="EY399" s="17"/>
      <c r="EZ399" s="17"/>
      <c r="FA399" s="17"/>
      <c r="FB399" s="17"/>
      <c r="FC399" s="17"/>
      <c r="FD399" s="17"/>
      <c r="FE399" s="17"/>
      <c r="FF399" s="17"/>
      <c r="FG399" s="17"/>
      <c r="FH399" s="17"/>
      <c r="FI399" s="17"/>
      <c r="FJ399" s="17"/>
      <c r="FK399" s="17"/>
      <c r="FL399" s="17"/>
      <c r="FM399" s="17"/>
      <c r="FN399" s="17"/>
      <c r="FO399" s="17"/>
      <c r="FP399" s="17"/>
      <c r="FQ399" s="17"/>
      <c r="FR399" s="17"/>
      <c r="FS399" s="17"/>
      <c r="FT399" s="17"/>
      <c r="FU399" s="17"/>
      <c r="FV399" s="17"/>
      <c r="FW399" s="17"/>
      <c r="FX399" s="17"/>
      <c r="FY399" s="17"/>
      <c r="FZ399" s="17"/>
      <c r="GA399" s="17"/>
      <c r="GB399" s="17"/>
      <c r="GC399" s="17"/>
      <c r="GD399" s="17"/>
      <c r="GE399" s="17"/>
      <c r="GF399" s="17"/>
      <c r="GG399" s="17"/>
      <c r="GH399" s="17"/>
      <c r="GI399" s="17"/>
      <c r="GJ399" s="17"/>
      <c r="GK399" s="17"/>
      <c r="GL399" s="17"/>
      <c r="GM399" s="17"/>
      <c r="GN399" s="17"/>
      <c r="GO399" s="17"/>
      <c r="GP399" s="17"/>
      <c r="GQ399" s="17"/>
      <c r="GR399" s="17"/>
      <c r="GS399" s="17"/>
      <c r="GT399" s="17"/>
      <c r="GU399" s="17"/>
      <c r="GV399" s="17"/>
      <c r="GW399" s="17"/>
      <c r="GX399" s="17"/>
      <c r="GY399" s="17"/>
      <c r="GZ399" s="17"/>
      <c r="HA399" s="17"/>
      <c r="HB399" s="17"/>
      <c r="HC399" s="17"/>
      <c r="HD399" s="17"/>
      <c r="HE399" s="17"/>
      <c r="HF399" s="17"/>
      <c r="HG399" s="17"/>
      <c r="HH399" s="17"/>
      <c r="HI399" s="17"/>
      <c r="HJ399" s="17"/>
      <c r="HK399" s="17"/>
      <c r="HL399" s="17"/>
      <c r="HM399" s="17"/>
      <c r="HN399" s="17"/>
      <c r="HO399" s="17"/>
      <c r="HP399" s="17"/>
      <c r="HQ399" s="17"/>
      <c r="HR399" s="17"/>
      <c r="HS399" s="17"/>
      <c r="HT399" s="17"/>
      <c r="HU399" s="17"/>
      <c r="HV399" s="17"/>
      <c r="HW399" s="17"/>
      <c r="HX399" s="17"/>
      <c r="HY399" s="17"/>
      <c r="HZ399" s="17"/>
      <c r="IA399" s="17"/>
      <c r="IB399" s="17"/>
      <c r="IC399" s="17"/>
      <c r="ID399" s="17"/>
      <c r="IE399" s="17"/>
      <c r="IF399" s="17"/>
      <c r="IG399" s="17"/>
      <c r="IH399" s="17"/>
      <c r="II399" s="17"/>
      <c r="IJ399" s="17"/>
      <c r="IK399" s="17"/>
      <c r="IL399" s="17"/>
      <c r="IM399" s="17"/>
      <c r="IN399" s="17"/>
      <c r="IO399" s="17"/>
      <c r="IP399" s="17"/>
      <c r="IQ399" s="17"/>
      <c r="IR399" s="17"/>
      <c r="IS399" s="17"/>
      <c r="IT399" s="17"/>
      <c r="IU399" s="17"/>
      <c r="IV399" s="17"/>
    </row>
    <row r="400" spans="1:256" s="77" customFormat="1" ht="16.5" customHeight="1" x14ac:dyDescent="0.4">
      <c r="A400" s="83"/>
      <c r="B400" s="100" t="s">
        <v>78</v>
      </c>
      <c r="C400" s="236" t="s">
        <v>194</v>
      </c>
      <c r="D400" s="236"/>
      <c r="E400" s="236"/>
      <c r="F400" s="236"/>
      <c r="G400" s="236"/>
      <c r="H400" s="236"/>
      <c r="I400" s="236"/>
      <c r="J400" s="236"/>
      <c r="K400" s="236"/>
      <c r="L400" s="236"/>
      <c r="M400" s="236"/>
      <c r="N400" s="236"/>
      <c r="O400" s="236"/>
      <c r="P400" s="236"/>
      <c r="Q400" s="236"/>
      <c r="R400" s="236"/>
      <c r="S400" s="236"/>
      <c r="T400" s="236"/>
      <c r="U400" s="236"/>
      <c r="V400" s="236"/>
      <c r="W400" s="236"/>
      <c r="X400" s="236"/>
      <c r="Y400" s="236"/>
      <c r="Z400" s="236"/>
      <c r="AA400" s="236"/>
      <c r="AB400" s="236"/>
      <c r="AC400" s="236"/>
      <c r="AD400" s="236"/>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c r="CI400" s="17"/>
      <c r="CJ400" s="17"/>
      <c r="CK400" s="17"/>
      <c r="CL400" s="17"/>
      <c r="CM400" s="17"/>
      <c r="CN400" s="17"/>
      <c r="CO400" s="17"/>
      <c r="CP400" s="17"/>
      <c r="CQ400" s="17"/>
      <c r="CR400" s="17"/>
      <c r="CS400" s="17"/>
      <c r="CT400" s="17"/>
      <c r="CU400" s="17"/>
      <c r="CV400" s="17"/>
      <c r="CW400" s="17"/>
      <c r="CX400" s="17"/>
      <c r="CY400" s="17"/>
      <c r="CZ400" s="17"/>
      <c r="DA400" s="17"/>
      <c r="DB400" s="17"/>
      <c r="DC400" s="17"/>
      <c r="DD400" s="17"/>
      <c r="DE400" s="17"/>
      <c r="DF400" s="17"/>
      <c r="DG400" s="17"/>
      <c r="DH400" s="17"/>
      <c r="DI400" s="17"/>
      <c r="DJ400" s="17"/>
      <c r="DK400" s="17"/>
      <c r="DL400" s="17"/>
      <c r="DM400" s="17"/>
      <c r="DN400" s="17"/>
      <c r="DO400" s="17"/>
      <c r="DP400" s="17"/>
      <c r="DQ400" s="17"/>
      <c r="DR400" s="17"/>
      <c r="DS400" s="17"/>
      <c r="DT400" s="17"/>
      <c r="DU400" s="17"/>
      <c r="DV400" s="17"/>
      <c r="DW400" s="17"/>
      <c r="DX400" s="17"/>
      <c r="DY400" s="17"/>
      <c r="DZ400" s="17"/>
      <c r="EA400" s="17"/>
      <c r="EB400" s="17"/>
      <c r="EC400" s="17"/>
      <c r="ED400" s="17"/>
      <c r="EE400" s="17"/>
      <c r="EF400" s="17"/>
      <c r="EG400" s="17"/>
      <c r="EH400" s="17"/>
      <c r="EI400" s="17"/>
      <c r="EJ400" s="17"/>
      <c r="EK400" s="17"/>
      <c r="EL400" s="17"/>
      <c r="EM400" s="17"/>
      <c r="EN400" s="17"/>
      <c r="EO400" s="17"/>
      <c r="EP400" s="17"/>
      <c r="EQ400" s="17"/>
      <c r="ER400" s="17"/>
      <c r="ES400" s="17"/>
      <c r="ET400" s="17"/>
      <c r="EU400" s="17"/>
      <c r="EV400" s="17"/>
      <c r="EW400" s="17"/>
      <c r="EX400" s="17"/>
      <c r="EY400" s="17"/>
      <c r="EZ400" s="17"/>
      <c r="FA400" s="17"/>
      <c r="FB400" s="17"/>
      <c r="FC400" s="17"/>
      <c r="FD400" s="17"/>
      <c r="FE400" s="17"/>
      <c r="FF400" s="17"/>
      <c r="FG400" s="17"/>
      <c r="FH400" s="17"/>
      <c r="FI400" s="17"/>
      <c r="FJ400" s="17"/>
      <c r="FK400" s="17"/>
      <c r="FL400" s="17"/>
      <c r="FM400" s="17"/>
      <c r="FN400" s="17"/>
      <c r="FO400" s="17"/>
      <c r="FP400" s="17"/>
      <c r="FQ400" s="17"/>
      <c r="FR400" s="17"/>
      <c r="FS400" s="17"/>
      <c r="FT400" s="17"/>
      <c r="FU400" s="17"/>
      <c r="FV400" s="17"/>
      <c r="FW400" s="17"/>
      <c r="FX400" s="17"/>
      <c r="FY400" s="17"/>
      <c r="FZ400" s="17"/>
      <c r="GA400" s="17"/>
      <c r="GB400" s="17"/>
      <c r="GC400" s="17"/>
      <c r="GD400" s="17"/>
      <c r="GE400" s="17"/>
      <c r="GF400" s="17"/>
      <c r="GG400" s="17"/>
      <c r="GH400" s="17"/>
      <c r="GI400" s="17"/>
      <c r="GJ400" s="17"/>
      <c r="GK400" s="17"/>
      <c r="GL400" s="17"/>
      <c r="GM400" s="17"/>
      <c r="GN400" s="17"/>
      <c r="GO400" s="17"/>
      <c r="GP400" s="17"/>
      <c r="GQ400" s="17"/>
      <c r="GR400" s="17"/>
      <c r="GS400" s="17"/>
      <c r="GT400" s="17"/>
      <c r="GU400" s="17"/>
      <c r="GV400" s="17"/>
      <c r="GW400" s="17"/>
      <c r="GX400" s="17"/>
      <c r="GY400" s="17"/>
      <c r="GZ400" s="17"/>
      <c r="HA400" s="17"/>
      <c r="HB400" s="17"/>
      <c r="HC400" s="17"/>
      <c r="HD400" s="17"/>
      <c r="HE400" s="17"/>
      <c r="HF400" s="17"/>
      <c r="HG400" s="17"/>
      <c r="HH400" s="17"/>
      <c r="HI400" s="17"/>
      <c r="HJ400" s="17"/>
      <c r="HK400" s="17"/>
      <c r="HL400" s="17"/>
      <c r="HM400" s="17"/>
      <c r="HN400" s="17"/>
      <c r="HO400" s="17"/>
      <c r="HP400" s="17"/>
      <c r="HQ400" s="17"/>
      <c r="HR400" s="17"/>
      <c r="HS400" s="17"/>
      <c r="HT400" s="17"/>
      <c r="HU400" s="17"/>
      <c r="HV400" s="17"/>
      <c r="HW400" s="17"/>
      <c r="HX400" s="17"/>
      <c r="HY400" s="17"/>
      <c r="HZ400" s="17"/>
      <c r="IA400" s="17"/>
      <c r="IB400" s="17"/>
      <c r="IC400" s="17"/>
      <c r="ID400" s="17"/>
      <c r="IE400" s="17"/>
      <c r="IF400" s="17"/>
      <c r="IG400" s="17"/>
      <c r="IH400" s="17"/>
      <c r="II400" s="17"/>
      <c r="IJ400" s="17"/>
      <c r="IK400" s="17"/>
      <c r="IL400" s="17"/>
      <c r="IM400" s="17"/>
      <c r="IN400" s="17"/>
      <c r="IO400" s="17"/>
      <c r="IP400" s="17"/>
      <c r="IQ400" s="17"/>
      <c r="IR400" s="17"/>
      <c r="IS400" s="17"/>
      <c r="IT400" s="17"/>
      <c r="IU400" s="17"/>
      <c r="IV400" s="17"/>
    </row>
    <row r="401" spans="1:256" s="77" customFormat="1" ht="25.5" customHeight="1" x14ac:dyDescent="0.4">
      <c r="A401" s="83"/>
      <c r="B401" s="100" t="s">
        <v>79</v>
      </c>
      <c r="C401" s="236" t="s">
        <v>195</v>
      </c>
      <c r="D401" s="236"/>
      <c r="E401" s="236"/>
      <c r="F401" s="236"/>
      <c r="G401" s="236"/>
      <c r="H401" s="236"/>
      <c r="I401" s="236"/>
      <c r="J401" s="236"/>
      <c r="K401" s="236"/>
      <c r="L401" s="236"/>
      <c r="M401" s="236"/>
      <c r="N401" s="236"/>
      <c r="O401" s="236"/>
      <c r="P401" s="236"/>
      <c r="Q401" s="236"/>
      <c r="R401" s="236"/>
      <c r="S401" s="236"/>
      <c r="T401" s="236"/>
      <c r="U401" s="236"/>
      <c r="V401" s="236"/>
      <c r="W401" s="236"/>
      <c r="X401" s="236"/>
      <c r="Y401" s="236"/>
      <c r="Z401" s="236"/>
      <c r="AA401" s="236"/>
      <c r="AB401" s="236"/>
      <c r="AC401" s="236"/>
      <c r="AD401" s="236"/>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c r="CI401" s="17"/>
      <c r="CJ401" s="17"/>
      <c r="CK401" s="17"/>
      <c r="CL401" s="17"/>
      <c r="CM401" s="17"/>
      <c r="CN401" s="17"/>
      <c r="CO401" s="17"/>
      <c r="CP401" s="17"/>
      <c r="CQ401" s="17"/>
      <c r="CR401" s="17"/>
      <c r="CS401" s="17"/>
      <c r="CT401" s="17"/>
      <c r="CU401" s="17"/>
      <c r="CV401" s="17"/>
      <c r="CW401" s="17"/>
      <c r="CX401" s="17"/>
      <c r="CY401" s="17"/>
      <c r="CZ401" s="17"/>
      <c r="DA401" s="17"/>
      <c r="DB401" s="17"/>
      <c r="DC401" s="17"/>
      <c r="DD401" s="17"/>
      <c r="DE401" s="17"/>
      <c r="DF401" s="17"/>
      <c r="DG401" s="17"/>
      <c r="DH401" s="17"/>
      <c r="DI401" s="17"/>
      <c r="DJ401" s="17"/>
      <c r="DK401" s="17"/>
      <c r="DL401" s="17"/>
      <c r="DM401" s="17"/>
      <c r="DN401" s="17"/>
      <c r="DO401" s="17"/>
      <c r="DP401" s="17"/>
      <c r="DQ401" s="17"/>
      <c r="DR401" s="17"/>
      <c r="DS401" s="17"/>
      <c r="DT401" s="17"/>
      <c r="DU401" s="17"/>
      <c r="DV401" s="17"/>
      <c r="DW401" s="17"/>
      <c r="DX401" s="17"/>
      <c r="DY401" s="17"/>
      <c r="DZ401" s="17"/>
      <c r="EA401" s="17"/>
      <c r="EB401" s="17"/>
      <c r="EC401" s="17"/>
      <c r="ED401" s="17"/>
      <c r="EE401" s="17"/>
      <c r="EF401" s="17"/>
      <c r="EG401" s="17"/>
      <c r="EH401" s="17"/>
      <c r="EI401" s="17"/>
      <c r="EJ401" s="17"/>
      <c r="EK401" s="17"/>
      <c r="EL401" s="17"/>
      <c r="EM401" s="17"/>
      <c r="EN401" s="17"/>
      <c r="EO401" s="17"/>
      <c r="EP401" s="17"/>
      <c r="EQ401" s="17"/>
      <c r="ER401" s="17"/>
      <c r="ES401" s="17"/>
      <c r="ET401" s="17"/>
      <c r="EU401" s="17"/>
      <c r="EV401" s="17"/>
      <c r="EW401" s="17"/>
      <c r="EX401" s="17"/>
      <c r="EY401" s="17"/>
      <c r="EZ401" s="17"/>
      <c r="FA401" s="17"/>
      <c r="FB401" s="17"/>
      <c r="FC401" s="17"/>
      <c r="FD401" s="17"/>
      <c r="FE401" s="17"/>
      <c r="FF401" s="17"/>
      <c r="FG401" s="17"/>
      <c r="FH401" s="17"/>
      <c r="FI401" s="17"/>
      <c r="FJ401" s="17"/>
      <c r="FK401" s="17"/>
      <c r="FL401" s="17"/>
      <c r="FM401" s="17"/>
      <c r="FN401" s="17"/>
      <c r="FO401" s="17"/>
      <c r="FP401" s="17"/>
      <c r="FQ401" s="17"/>
      <c r="FR401" s="17"/>
      <c r="FS401" s="17"/>
      <c r="FT401" s="17"/>
      <c r="FU401" s="17"/>
      <c r="FV401" s="17"/>
      <c r="FW401" s="17"/>
      <c r="FX401" s="17"/>
      <c r="FY401" s="17"/>
      <c r="FZ401" s="17"/>
      <c r="GA401" s="17"/>
      <c r="GB401" s="17"/>
      <c r="GC401" s="17"/>
      <c r="GD401" s="17"/>
      <c r="GE401" s="17"/>
      <c r="GF401" s="17"/>
      <c r="GG401" s="17"/>
      <c r="GH401" s="17"/>
      <c r="GI401" s="17"/>
      <c r="GJ401" s="17"/>
      <c r="GK401" s="17"/>
      <c r="GL401" s="17"/>
      <c r="GM401" s="17"/>
      <c r="GN401" s="17"/>
      <c r="GO401" s="17"/>
      <c r="GP401" s="17"/>
      <c r="GQ401" s="17"/>
      <c r="GR401" s="17"/>
      <c r="GS401" s="17"/>
      <c r="GT401" s="17"/>
      <c r="GU401" s="17"/>
      <c r="GV401" s="17"/>
      <c r="GW401" s="17"/>
      <c r="GX401" s="17"/>
      <c r="GY401" s="17"/>
      <c r="GZ401" s="17"/>
      <c r="HA401" s="17"/>
      <c r="HB401" s="17"/>
      <c r="HC401" s="17"/>
      <c r="HD401" s="17"/>
      <c r="HE401" s="17"/>
      <c r="HF401" s="17"/>
      <c r="HG401" s="17"/>
      <c r="HH401" s="17"/>
      <c r="HI401" s="17"/>
      <c r="HJ401" s="17"/>
      <c r="HK401" s="17"/>
      <c r="HL401" s="17"/>
      <c r="HM401" s="17"/>
      <c r="HN401" s="17"/>
      <c r="HO401" s="17"/>
      <c r="HP401" s="17"/>
      <c r="HQ401" s="17"/>
      <c r="HR401" s="17"/>
      <c r="HS401" s="17"/>
      <c r="HT401" s="17"/>
      <c r="HU401" s="17"/>
      <c r="HV401" s="17"/>
      <c r="HW401" s="17"/>
      <c r="HX401" s="17"/>
      <c r="HY401" s="17"/>
      <c r="HZ401" s="17"/>
      <c r="IA401" s="17"/>
      <c r="IB401" s="17"/>
      <c r="IC401" s="17"/>
      <c r="ID401" s="17"/>
      <c r="IE401" s="17"/>
      <c r="IF401" s="17"/>
      <c r="IG401" s="17"/>
      <c r="IH401" s="17"/>
      <c r="II401" s="17"/>
      <c r="IJ401" s="17"/>
      <c r="IK401" s="17"/>
      <c r="IL401" s="17"/>
      <c r="IM401" s="17"/>
      <c r="IN401" s="17"/>
      <c r="IO401" s="17"/>
      <c r="IP401" s="17"/>
      <c r="IQ401" s="17"/>
      <c r="IR401" s="17"/>
      <c r="IS401" s="17"/>
      <c r="IT401" s="17"/>
      <c r="IU401" s="17"/>
      <c r="IV401" s="17"/>
    </row>
    <row r="402" spans="1:256" s="77" customFormat="1" ht="16.5" customHeight="1" x14ac:dyDescent="0.4">
      <c r="A402" s="83"/>
      <c r="B402" s="100" t="s">
        <v>80</v>
      </c>
      <c r="C402" s="236" t="s">
        <v>196</v>
      </c>
      <c r="D402" s="236"/>
      <c r="E402" s="236"/>
      <c r="F402" s="236"/>
      <c r="G402" s="236"/>
      <c r="H402" s="236"/>
      <c r="I402" s="236"/>
      <c r="J402" s="236"/>
      <c r="K402" s="236"/>
      <c r="L402" s="236"/>
      <c r="M402" s="236"/>
      <c r="N402" s="236"/>
      <c r="O402" s="236"/>
      <c r="P402" s="236"/>
      <c r="Q402" s="236"/>
      <c r="R402" s="236"/>
      <c r="S402" s="236"/>
      <c r="T402" s="236"/>
      <c r="U402" s="236"/>
      <c r="V402" s="236"/>
      <c r="W402" s="236"/>
      <c r="X402" s="236"/>
      <c r="Y402" s="236"/>
      <c r="Z402" s="236"/>
      <c r="AA402" s="236"/>
      <c r="AB402" s="236"/>
      <c r="AC402" s="236"/>
      <c r="AD402" s="236"/>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c r="DR402" s="17"/>
      <c r="DS402" s="17"/>
      <c r="DT402" s="17"/>
      <c r="DU402" s="17"/>
      <c r="DV402" s="17"/>
      <c r="DW402" s="17"/>
      <c r="DX402" s="17"/>
      <c r="DY402" s="17"/>
      <c r="DZ402" s="17"/>
      <c r="EA402" s="17"/>
      <c r="EB402" s="17"/>
      <c r="EC402" s="17"/>
      <c r="ED402" s="17"/>
      <c r="EE402" s="17"/>
      <c r="EF402" s="17"/>
      <c r="EG402" s="17"/>
      <c r="EH402" s="17"/>
      <c r="EI402" s="17"/>
      <c r="EJ402" s="17"/>
      <c r="EK402" s="17"/>
      <c r="EL402" s="17"/>
      <c r="EM402" s="17"/>
      <c r="EN402" s="17"/>
      <c r="EO402" s="17"/>
      <c r="EP402" s="17"/>
      <c r="EQ402" s="17"/>
      <c r="ER402" s="17"/>
      <c r="ES402" s="17"/>
      <c r="ET402" s="17"/>
      <c r="EU402" s="17"/>
      <c r="EV402" s="17"/>
      <c r="EW402" s="17"/>
      <c r="EX402" s="17"/>
      <c r="EY402" s="17"/>
      <c r="EZ402" s="17"/>
      <c r="FA402" s="17"/>
      <c r="FB402" s="17"/>
      <c r="FC402" s="17"/>
      <c r="FD402" s="17"/>
      <c r="FE402" s="17"/>
      <c r="FF402" s="17"/>
      <c r="FG402" s="17"/>
      <c r="FH402" s="17"/>
      <c r="FI402" s="17"/>
      <c r="FJ402" s="17"/>
      <c r="FK402" s="17"/>
      <c r="FL402" s="17"/>
      <c r="FM402" s="17"/>
      <c r="FN402" s="17"/>
      <c r="FO402" s="17"/>
      <c r="FP402" s="17"/>
      <c r="FQ402" s="17"/>
      <c r="FR402" s="17"/>
      <c r="FS402" s="17"/>
      <c r="FT402" s="17"/>
      <c r="FU402" s="17"/>
      <c r="FV402" s="17"/>
      <c r="FW402" s="17"/>
      <c r="FX402" s="17"/>
      <c r="FY402" s="17"/>
      <c r="FZ402" s="17"/>
      <c r="GA402" s="17"/>
      <c r="GB402" s="17"/>
      <c r="GC402" s="17"/>
      <c r="GD402" s="17"/>
      <c r="GE402" s="17"/>
      <c r="GF402" s="17"/>
      <c r="GG402" s="17"/>
      <c r="GH402" s="17"/>
      <c r="GI402" s="17"/>
      <c r="GJ402" s="17"/>
      <c r="GK402" s="17"/>
      <c r="GL402" s="17"/>
      <c r="GM402" s="17"/>
      <c r="GN402" s="17"/>
      <c r="GO402" s="17"/>
      <c r="GP402" s="17"/>
      <c r="GQ402" s="17"/>
      <c r="GR402" s="17"/>
      <c r="GS402" s="17"/>
      <c r="GT402" s="17"/>
      <c r="GU402" s="17"/>
      <c r="GV402" s="17"/>
      <c r="GW402" s="17"/>
      <c r="GX402" s="17"/>
      <c r="GY402" s="17"/>
      <c r="GZ402" s="17"/>
      <c r="HA402" s="17"/>
      <c r="HB402" s="17"/>
      <c r="HC402" s="17"/>
      <c r="HD402" s="17"/>
      <c r="HE402" s="17"/>
      <c r="HF402" s="17"/>
      <c r="HG402" s="17"/>
      <c r="HH402" s="17"/>
      <c r="HI402" s="17"/>
      <c r="HJ402" s="17"/>
      <c r="HK402" s="17"/>
      <c r="HL402" s="17"/>
      <c r="HM402" s="17"/>
      <c r="HN402" s="17"/>
      <c r="HO402" s="17"/>
      <c r="HP402" s="17"/>
      <c r="HQ402" s="17"/>
      <c r="HR402" s="17"/>
      <c r="HS402" s="17"/>
      <c r="HT402" s="17"/>
      <c r="HU402" s="17"/>
      <c r="HV402" s="17"/>
      <c r="HW402" s="17"/>
      <c r="HX402" s="17"/>
      <c r="HY402" s="17"/>
      <c r="HZ402" s="17"/>
      <c r="IA402" s="17"/>
      <c r="IB402" s="17"/>
      <c r="IC402" s="17"/>
      <c r="ID402" s="17"/>
      <c r="IE402" s="17"/>
      <c r="IF402" s="17"/>
      <c r="IG402" s="17"/>
      <c r="IH402" s="17"/>
      <c r="II402" s="17"/>
      <c r="IJ402" s="17"/>
      <c r="IK402" s="17"/>
      <c r="IL402" s="17"/>
      <c r="IM402" s="17"/>
      <c r="IN402" s="17"/>
      <c r="IO402" s="17"/>
      <c r="IP402" s="17"/>
      <c r="IQ402" s="17"/>
      <c r="IR402" s="17"/>
      <c r="IS402" s="17"/>
      <c r="IT402" s="17"/>
      <c r="IU402" s="17"/>
      <c r="IV402" s="17"/>
    </row>
    <row r="403" spans="1:256" ht="16.5" customHeight="1" x14ac:dyDescent="0.4">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60"/>
      <c r="BG403" s="60"/>
      <c r="BH403" s="60"/>
      <c r="BI403" s="60"/>
      <c r="BJ403" s="60"/>
      <c r="BK403" s="60"/>
      <c r="BL403" s="60"/>
      <c r="BM403" s="60"/>
      <c r="BN403" s="60"/>
      <c r="BO403" s="60"/>
      <c r="BP403" s="60"/>
      <c r="BQ403" s="60"/>
      <c r="BR403" s="60"/>
      <c r="BS403" s="60"/>
      <c r="BT403" s="60"/>
      <c r="BU403" s="60"/>
      <c r="BV403" s="60"/>
      <c r="BW403" s="60"/>
      <c r="BX403" s="60"/>
      <c r="BY403" s="60"/>
      <c r="BZ403" s="60"/>
      <c r="CA403" s="60"/>
      <c r="CB403" s="60"/>
      <c r="CC403" s="60"/>
      <c r="CD403" s="60"/>
      <c r="CE403" s="60"/>
      <c r="CF403" s="60"/>
      <c r="CG403" s="60"/>
      <c r="CH403" s="60"/>
      <c r="CI403" s="60"/>
      <c r="CJ403" s="60"/>
      <c r="CK403" s="60"/>
      <c r="CL403" s="60"/>
      <c r="CM403" s="60"/>
      <c r="CN403" s="60"/>
      <c r="CO403" s="60"/>
      <c r="CP403" s="60"/>
      <c r="CQ403" s="60"/>
      <c r="CR403" s="60"/>
      <c r="CS403" s="60"/>
      <c r="CT403" s="60"/>
      <c r="CU403" s="60"/>
      <c r="CV403" s="60"/>
      <c r="CW403" s="60"/>
      <c r="CX403" s="60"/>
      <c r="CY403" s="60"/>
      <c r="CZ403" s="60"/>
      <c r="DA403" s="60"/>
      <c r="DB403" s="60"/>
      <c r="DC403" s="60"/>
      <c r="DD403" s="60"/>
      <c r="DE403" s="60"/>
      <c r="DF403" s="60"/>
      <c r="DG403" s="60"/>
      <c r="DH403" s="60"/>
      <c r="DI403" s="60"/>
      <c r="DJ403" s="60"/>
      <c r="DK403" s="60"/>
      <c r="DL403" s="60"/>
      <c r="DM403" s="60"/>
      <c r="DN403" s="60"/>
      <c r="DO403" s="60"/>
      <c r="DP403" s="60"/>
      <c r="DQ403" s="60"/>
      <c r="DR403" s="60"/>
      <c r="DS403" s="60"/>
      <c r="DT403" s="60"/>
      <c r="DU403" s="60"/>
      <c r="DV403" s="60"/>
      <c r="DW403" s="60"/>
      <c r="DX403" s="60"/>
      <c r="DY403" s="60"/>
      <c r="DZ403" s="60"/>
      <c r="EA403" s="60"/>
      <c r="EB403" s="60"/>
      <c r="EC403" s="60"/>
      <c r="ED403" s="60"/>
      <c r="EE403" s="60"/>
      <c r="EF403" s="60"/>
      <c r="EG403" s="60"/>
      <c r="EH403" s="60"/>
      <c r="EI403" s="60"/>
      <c r="EJ403" s="60"/>
      <c r="EK403" s="60"/>
      <c r="EL403" s="60"/>
      <c r="EM403" s="60"/>
      <c r="EN403" s="60"/>
      <c r="EO403" s="60"/>
      <c r="EP403" s="60"/>
      <c r="EQ403" s="60"/>
      <c r="ER403" s="60"/>
      <c r="ES403" s="60"/>
      <c r="ET403" s="60"/>
      <c r="EU403" s="60"/>
      <c r="EV403" s="60"/>
      <c r="EW403" s="60"/>
      <c r="EX403" s="60"/>
      <c r="EY403" s="60"/>
      <c r="EZ403" s="60"/>
      <c r="FA403" s="60"/>
      <c r="FB403" s="60"/>
      <c r="FC403" s="60"/>
      <c r="FD403" s="60"/>
      <c r="FE403" s="60"/>
      <c r="FF403" s="60"/>
      <c r="FG403" s="60"/>
      <c r="FH403" s="60"/>
      <c r="FI403" s="60"/>
      <c r="FJ403" s="60"/>
      <c r="FK403" s="60"/>
      <c r="FL403" s="60"/>
      <c r="FM403" s="60"/>
      <c r="FN403" s="60"/>
      <c r="FO403" s="60"/>
      <c r="FP403" s="60"/>
      <c r="FQ403" s="60"/>
      <c r="FR403" s="60"/>
      <c r="FS403" s="60"/>
      <c r="FT403" s="60"/>
      <c r="FU403" s="60"/>
      <c r="FV403" s="60"/>
      <c r="FW403" s="60"/>
      <c r="FX403" s="60"/>
      <c r="FY403" s="60"/>
      <c r="FZ403" s="60"/>
      <c r="GA403" s="60"/>
      <c r="GB403" s="60"/>
      <c r="GC403" s="60"/>
      <c r="GD403" s="60"/>
      <c r="GE403" s="60"/>
      <c r="GF403" s="60"/>
      <c r="GG403" s="60"/>
      <c r="GH403" s="60"/>
      <c r="GI403" s="60"/>
      <c r="GJ403" s="60"/>
      <c r="GK403" s="60"/>
      <c r="GL403" s="60"/>
      <c r="GM403" s="60"/>
      <c r="GN403" s="60"/>
      <c r="GO403" s="60"/>
      <c r="GP403" s="60"/>
      <c r="GQ403" s="60"/>
      <c r="GR403" s="60"/>
      <c r="GS403" s="60"/>
      <c r="GT403" s="60"/>
      <c r="GU403" s="60"/>
      <c r="GV403" s="60"/>
      <c r="GW403" s="60"/>
      <c r="GX403" s="60"/>
      <c r="GY403" s="60"/>
      <c r="GZ403" s="60"/>
      <c r="HA403" s="60"/>
      <c r="HB403" s="60"/>
      <c r="HC403" s="60"/>
      <c r="HD403" s="60"/>
      <c r="HE403" s="60"/>
      <c r="HF403" s="60"/>
      <c r="HG403" s="60"/>
      <c r="HH403" s="60"/>
      <c r="HI403" s="60"/>
      <c r="HJ403" s="60"/>
      <c r="HK403" s="60"/>
      <c r="HL403" s="60"/>
      <c r="HM403" s="60"/>
      <c r="HN403" s="60"/>
      <c r="HO403" s="60"/>
      <c r="HP403" s="60"/>
      <c r="HQ403" s="60"/>
      <c r="HR403" s="60"/>
      <c r="HS403" s="60"/>
      <c r="HT403" s="60"/>
      <c r="HU403" s="60"/>
      <c r="HV403" s="60"/>
      <c r="HW403" s="60"/>
      <c r="HX403" s="60"/>
      <c r="HY403" s="60"/>
      <c r="HZ403" s="60"/>
      <c r="IA403" s="60"/>
      <c r="IB403" s="60"/>
      <c r="IC403" s="60"/>
      <c r="ID403" s="60"/>
      <c r="IE403" s="60"/>
      <c r="IF403" s="60"/>
      <c r="IG403" s="60"/>
      <c r="IH403" s="60"/>
      <c r="II403" s="60"/>
      <c r="IJ403" s="60"/>
      <c r="IK403" s="60"/>
      <c r="IL403" s="60"/>
      <c r="IM403" s="60"/>
      <c r="IN403" s="60"/>
      <c r="IO403" s="60"/>
      <c r="IP403" s="60"/>
      <c r="IQ403" s="60"/>
      <c r="IR403" s="60"/>
      <c r="IS403" s="60"/>
      <c r="IT403" s="60"/>
      <c r="IU403" s="60"/>
      <c r="IV403" s="60"/>
    </row>
    <row r="404" spans="1:256" ht="16.5" customHeight="1" x14ac:dyDescent="0.4">
      <c r="A404" s="55" t="s">
        <v>89</v>
      </c>
      <c r="B404" s="72" t="s">
        <v>166</v>
      </c>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60"/>
      <c r="AF404" s="60"/>
      <c r="AG404" s="60"/>
      <c r="AH404" s="60"/>
      <c r="AI404" s="60"/>
      <c r="AJ404" s="60"/>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60"/>
      <c r="BG404" s="60"/>
      <c r="BH404" s="60"/>
      <c r="BI404" s="60"/>
      <c r="BJ404" s="60"/>
      <c r="BK404" s="60"/>
      <c r="BL404" s="60"/>
      <c r="BM404" s="60"/>
      <c r="BN404" s="60"/>
      <c r="BO404" s="60"/>
      <c r="BP404" s="60"/>
      <c r="BQ404" s="60"/>
      <c r="BR404" s="60"/>
      <c r="BS404" s="60"/>
      <c r="BT404" s="60"/>
      <c r="BU404" s="60"/>
      <c r="BV404" s="60"/>
      <c r="BW404" s="60"/>
      <c r="BX404" s="60"/>
      <c r="BY404" s="60"/>
      <c r="BZ404" s="60"/>
      <c r="CA404" s="60"/>
      <c r="CB404" s="60"/>
      <c r="CC404" s="60"/>
      <c r="CD404" s="60"/>
      <c r="CE404" s="60"/>
      <c r="CF404" s="60"/>
      <c r="CG404" s="60"/>
      <c r="CH404" s="60"/>
      <c r="CI404" s="60"/>
      <c r="CJ404" s="60"/>
      <c r="CK404" s="60"/>
      <c r="CL404" s="60"/>
      <c r="CM404" s="60"/>
      <c r="CN404" s="60"/>
      <c r="CO404" s="60"/>
      <c r="CP404" s="60"/>
      <c r="CQ404" s="60"/>
      <c r="CR404" s="60"/>
      <c r="CS404" s="60"/>
      <c r="CT404" s="60"/>
      <c r="CU404" s="60"/>
      <c r="CV404" s="60"/>
      <c r="CW404" s="60"/>
      <c r="CX404" s="60"/>
      <c r="CY404" s="60"/>
      <c r="CZ404" s="60"/>
      <c r="DA404" s="60"/>
      <c r="DB404" s="60"/>
      <c r="DC404" s="60"/>
      <c r="DD404" s="60"/>
      <c r="DE404" s="60"/>
      <c r="DF404" s="60"/>
      <c r="DG404" s="60"/>
      <c r="DH404" s="60"/>
      <c r="DI404" s="60"/>
      <c r="DJ404" s="60"/>
      <c r="DK404" s="60"/>
      <c r="DL404" s="60"/>
      <c r="DM404" s="60"/>
      <c r="DN404" s="60"/>
      <c r="DO404" s="60"/>
      <c r="DP404" s="60"/>
      <c r="DQ404" s="60"/>
      <c r="DR404" s="60"/>
      <c r="DS404" s="60"/>
      <c r="DT404" s="60"/>
      <c r="DU404" s="60"/>
      <c r="DV404" s="60"/>
      <c r="DW404" s="60"/>
      <c r="DX404" s="60"/>
      <c r="DY404" s="60"/>
      <c r="DZ404" s="60"/>
      <c r="EA404" s="60"/>
      <c r="EB404" s="60"/>
      <c r="EC404" s="60"/>
      <c r="ED404" s="60"/>
      <c r="EE404" s="60"/>
      <c r="EF404" s="60"/>
      <c r="EG404" s="60"/>
      <c r="EH404" s="60"/>
      <c r="EI404" s="60"/>
      <c r="EJ404" s="60"/>
      <c r="EK404" s="60"/>
      <c r="EL404" s="60"/>
      <c r="EM404" s="60"/>
      <c r="EN404" s="60"/>
      <c r="EO404" s="60"/>
      <c r="EP404" s="60"/>
      <c r="EQ404" s="60"/>
      <c r="ER404" s="60"/>
      <c r="ES404" s="60"/>
      <c r="ET404" s="60"/>
      <c r="EU404" s="60"/>
      <c r="EV404" s="60"/>
      <c r="EW404" s="60"/>
      <c r="EX404" s="60"/>
      <c r="EY404" s="60"/>
      <c r="EZ404" s="60"/>
      <c r="FA404" s="60"/>
      <c r="FB404" s="60"/>
      <c r="FC404" s="60"/>
      <c r="FD404" s="60"/>
      <c r="FE404" s="60"/>
      <c r="FF404" s="60"/>
      <c r="FG404" s="60"/>
      <c r="FH404" s="60"/>
      <c r="FI404" s="60"/>
      <c r="FJ404" s="60"/>
      <c r="FK404" s="60"/>
      <c r="FL404" s="60"/>
      <c r="FM404" s="60"/>
      <c r="FN404" s="60"/>
      <c r="FO404" s="60"/>
      <c r="FP404" s="60"/>
      <c r="FQ404" s="60"/>
      <c r="FR404" s="60"/>
      <c r="FS404" s="60"/>
      <c r="FT404" s="60"/>
      <c r="FU404" s="60"/>
      <c r="FV404" s="60"/>
      <c r="FW404" s="60"/>
      <c r="FX404" s="60"/>
      <c r="FY404" s="60"/>
      <c r="FZ404" s="60"/>
      <c r="GA404" s="60"/>
      <c r="GB404" s="60"/>
      <c r="GC404" s="60"/>
      <c r="GD404" s="60"/>
      <c r="GE404" s="60"/>
      <c r="GF404" s="60"/>
      <c r="GG404" s="60"/>
      <c r="GH404" s="60"/>
      <c r="GI404" s="60"/>
      <c r="GJ404" s="60"/>
      <c r="GK404" s="60"/>
      <c r="GL404" s="60"/>
      <c r="GM404" s="60"/>
      <c r="GN404" s="60"/>
      <c r="GO404" s="60"/>
      <c r="GP404" s="60"/>
      <c r="GQ404" s="60"/>
      <c r="GR404" s="60"/>
      <c r="GS404" s="60"/>
      <c r="GT404" s="60"/>
      <c r="GU404" s="60"/>
      <c r="GV404" s="60"/>
      <c r="GW404" s="60"/>
      <c r="GX404" s="60"/>
      <c r="GY404" s="60"/>
      <c r="GZ404" s="60"/>
      <c r="HA404" s="60"/>
      <c r="HB404" s="60"/>
      <c r="HC404" s="60"/>
      <c r="HD404" s="60"/>
      <c r="HE404" s="60"/>
      <c r="HF404" s="60"/>
      <c r="HG404" s="60"/>
      <c r="HH404" s="60"/>
      <c r="HI404" s="60"/>
      <c r="HJ404" s="60"/>
      <c r="HK404" s="60"/>
      <c r="HL404" s="60"/>
      <c r="HM404" s="60"/>
      <c r="HN404" s="60"/>
      <c r="HO404" s="60"/>
      <c r="HP404" s="60"/>
      <c r="HQ404" s="60"/>
      <c r="HR404" s="60"/>
      <c r="HS404" s="60"/>
      <c r="HT404" s="60"/>
      <c r="HU404" s="60"/>
      <c r="HV404" s="60"/>
      <c r="HW404" s="60"/>
      <c r="HX404" s="60"/>
      <c r="HY404" s="60"/>
      <c r="HZ404" s="60"/>
      <c r="IA404" s="60"/>
      <c r="IB404" s="60"/>
      <c r="IC404" s="60"/>
      <c r="ID404" s="60"/>
      <c r="IE404" s="60"/>
      <c r="IF404" s="60"/>
      <c r="IG404" s="60"/>
      <c r="IH404" s="60"/>
      <c r="II404" s="60"/>
      <c r="IJ404" s="60"/>
      <c r="IK404" s="60"/>
      <c r="IL404" s="60"/>
      <c r="IM404" s="60"/>
      <c r="IN404" s="60"/>
      <c r="IO404" s="60"/>
      <c r="IP404" s="60"/>
      <c r="IQ404" s="60"/>
      <c r="IR404" s="60"/>
      <c r="IS404" s="60"/>
      <c r="IT404" s="60"/>
      <c r="IU404" s="60"/>
      <c r="IV404" s="60"/>
    </row>
    <row r="405" spans="1:256" ht="16.5" customHeight="1" x14ac:dyDescent="0.4">
      <c r="A405" s="17"/>
      <c r="B405" s="257"/>
      <c r="C405" s="258" t="s">
        <v>167</v>
      </c>
      <c r="D405" s="258"/>
      <c r="E405" s="258"/>
      <c r="F405" s="258"/>
      <c r="G405" s="258"/>
      <c r="H405" s="258"/>
      <c r="I405" s="258"/>
      <c r="J405" s="258"/>
      <c r="K405" s="258"/>
      <c r="L405" s="258"/>
      <c r="M405" s="258"/>
      <c r="N405" s="258"/>
      <c r="O405" s="258"/>
      <c r="P405" s="258"/>
      <c r="Q405" s="258"/>
      <c r="R405" s="258"/>
      <c r="S405" s="258"/>
      <c r="T405" s="258"/>
      <c r="U405" s="258"/>
      <c r="V405" s="258"/>
      <c r="W405" s="258"/>
      <c r="X405" s="258"/>
      <c r="Y405" s="258"/>
      <c r="Z405" s="258"/>
      <c r="AA405" s="258"/>
      <c r="AB405" s="258"/>
      <c r="AC405" s="258"/>
      <c r="AD405" s="259"/>
      <c r="AE405" s="60"/>
      <c r="AF405" s="60"/>
      <c r="AG405" s="60"/>
      <c r="AH405" s="60"/>
      <c r="AI405" s="60"/>
      <c r="AJ405" s="60"/>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60"/>
      <c r="BG405" s="60"/>
      <c r="BH405" s="60"/>
      <c r="BI405" s="60"/>
      <c r="BJ405" s="60"/>
      <c r="BK405" s="60"/>
      <c r="BL405" s="60"/>
      <c r="BM405" s="60"/>
      <c r="BN405" s="60"/>
      <c r="BO405" s="60"/>
      <c r="BP405" s="60"/>
      <c r="BQ405" s="60"/>
      <c r="BR405" s="60"/>
      <c r="BS405" s="60"/>
      <c r="BT405" s="60"/>
      <c r="BU405" s="60"/>
      <c r="BV405" s="60"/>
      <c r="BW405" s="60"/>
      <c r="BX405" s="60"/>
      <c r="BY405" s="60"/>
      <c r="BZ405" s="60"/>
      <c r="CA405" s="60"/>
      <c r="CB405" s="60"/>
      <c r="CC405" s="60"/>
      <c r="CD405" s="60"/>
      <c r="CE405" s="60"/>
      <c r="CF405" s="60"/>
      <c r="CG405" s="60"/>
      <c r="CH405" s="60"/>
      <c r="CI405" s="60"/>
      <c r="CJ405" s="60"/>
      <c r="CK405" s="60"/>
      <c r="CL405" s="60"/>
      <c r="CM405" s="60"/>
      <c r="CN405" s="60"/>
      <c r="CO405" s="60"/>
      <c r="CP405" s="60"/>
      <c r="CQ405" s="60"/>
      <c r="CR405" s="60"/>
      <c r="CS405" s="60"/>
      <c r="CT405" s="60"/>
      <c r="CU405" s="60"/>
      <c r="CV405" s="60"/>
      <c r="CW405" s="60"/>
      <c r="CX405" s="60"/>
      <c r="CY405" s="60"/>
      <c r="CZ405" s="60"/>
      <c r="DA405" s="60"/>
      <c r="DB405" s="60"/>
      <c r="DC405" s="60"/>
      <c r="DD405" s="60"/>
      <c r="DE405" s="60"/>
      <c r="DF405" s="60"/>
      <c r="DG405" s="60"/>
      <c r="DH405" s="60"/>
      <c r="DI405" s="60"/>
      <c r="DJ405" s="60"/>
      <c r="DK405" s="60"/>
      <c r="DL405" s="60"/>
      <c r="DM405" s="60"/>
      <c r="DN405" s="60"/>
      <c r="DO405" s="60"/>
      <c r="DP405" s="60"/>
      <c r="DQ405" s="60"/>
      <c r="DR405" s="60"/>
      <c r="DS405" s="60"/>
      <c r="DT405" s="60"/>
      <c r="DU405" s="60"/>
      <c r="DV405" s="60"/>
      <c r="DW405" s="60"/>
      <c r="DX405" s="60"/>
      <c r="DY405" s="60"/>
      <c r="DZ405" s="60"/>
      <c r="EA405" s="60"/>
      <c r="EB405" s="60"/>
      <c r="EC405" s="60"/>
      <c r="ED405" s="60"/>
      <c r="EE405" s="60"/>
      <c r="EF405" s="60"/>
      <c r="EG405" s="60"/>
      <c r="EH405" s="60"/>
      <c r="EI405" s="60"/>
      <c r="EJ405" s="60"/>
      <c r="EK405" s="60"/>
      <c r="EL405" s="60"/>
      <c r="EM405" s="60"/>
      <c r="EN405" s="60"/>
      <c r="EO405" s="60"/>
      <c r="EP405" s="60"/>
      <c r="EQ405" s="60"/>
      <c r="ER405" s="60"/>
      <c r="ES405" s="60"/>
      <c r="ET405" s="60"/>
      <c r="EU405" s="60"/>
      <c r="EV405" s="60"/>
      <c r="EW405" s="60"/>
      <c r="EX405" s="60"/>
      <c r="EY405" s="60"/>
      <c r="EZ405" s="60"/>
      <c r="FA405" s="60"/>
      <c r="FB405" s="60"/>
      <c r="FC405" s="60"/>
      <c r="FD405" s="60"/>
      <c r="FE405" s="60"/>
      <c r="FF405" s="60"/>
      <c r="FG405" s="60"/>
      <c r="FH405" s="60"/>
      <c r="FI405" s="60"/>
      <c r="FJ405" s="60"/>
      <c r="FK405" s="60"/>
      <c r="FL405" s="60"/>
      <c r="FM405" s="60"/>
      <c r="FN405" s="60"/>
      <c r="FO405" s="60"/>
      <c r="FP405" s="60"/>
      <c r="FQ405" s="60"/>
      <c r="FR405" s="60"/>
      <c r="FS405" s="60"/>
      <c r="FT405" s="60"/>
      <c r="FU405" s="60"/>
      <c r="FV405" s="60"/>
      <c r="FW405" s="60"/>
      <c r="FX405" s="60"/>
      <c r="FY405" s="60"/>
      <c r="FZ405" s="60"/>
      <c r="GA405" s="60"/>
      <c r="GB405" s="60"/>
      <c r="GC405" s="60"/>
      <c r="GD405" s="60"/>
      <c r="GE405" s="60"/>
      <c r="GF405" s="60"/>
      <c r="GG405" s="60"/>
      <c r="GH405" s="60"/>
      <c r="GI405" s="60"/>
      <c r="GJ405" s="60"/>
      <c r="GK405" s="60"/>
      <c r="GL405" s="60"/>
      <c r="GM405" s="60"/>
      <c r="GN405" s="60"/>
      <c r="GO405" s="60"/>
      <c r="GP405" s="60"/>
      <c r="GQ405" s="60"/>
      <c r="GR405" s="60"/>
      <c r="GS405" s="60"/>
      <c r="GT405" s="60"/>
      <c r="GU405" s="60"/>
      <c r="GV405" s="60"/>
      <c r="GW405" s="60"/>
      <c r="GX405" s="60"/>
      <c r="GY405" s="60"/>
      <c r="GZ405" s="60"/>
      <c r="HA405" s="60"/>
      <c r="HB405" s="60"/>
      <c r="HC405" s="60"/>
      <c r="HD405" s="60"/>
      <c r="HE405" s="60"/>
      <c r="HF405" s="60"/>
      <c r="HG405" s="60"/>
      <c r="HH405" s="60"/>
      <c r="HI405" s="60"/>
      <c r="HJ405" s="60"/>
      <c r="HK405" s="60"/>
      <c r="HL405" s="60"/>
      <c r="HM405" s="60"/>
      <c r="HN405" s="60"/>
      <c r="HO405" s="60"/>
      <c r="HP405" s="60"/>
      <c r="HQ405" s="60"/>
      <c r="HR405" s="60"/>
      <c r="HS405" s="60"/>
      <c r="HT405" s="60"/>
      <c r="HU405" s="60"/>
      <c r="HV405" s="60"/>
      <c r="HW405" s="60"/>
      <c r="HX405" s="60"/>
      <c r="HY405" s="60"/>
      <c r="HZ405" s="60"/>
      <c r="IA405" s="60"/>
      <c r="IB405" s="60"/>
      <c r="IC405" s="60"/>
      <c r="ID405" s="60"/>
      <c r="IE405" s="60"/>
      <c r="IF405" s="60"/>
      <c r="IG405" s="60"/>
      <c r="IH405" s="60"/>
      <c r="II405" s="60"/>
      <c r="IJ405" s="60"/>
      <c r="IK405" s="60"/>
      <c r="IL405" s="60"/>
      <c r="IM405" s="60"/>
      <c r="IN405" s="60"/>
      <c r="IO405" s="60"/>
      <c r="IP405" s="60"/>
      <c r="IQ405" s="60"/>
      <c r="IR405" s="60"/>
      <c r="IS405" s="60"/>
      <c r="IT405" s="60"/>
      <c r="IU405" s="60"/>
      <c r="IV405" s="60"/>
    </row>
    <row r="406" spans="1:256" ht="16.5" customHeight="1" x14ac:dyDescent="0.4">
      <c r="A406" s="17"/>
      <c r="B406" s="257"/>
      <c r="C406" s="260"/>
      <c r="D406" s="260"/>
      <c r="E406" s="260"/>
      <c r="F406" s="260"/>
      <c r="G406" s="260"/>
      <c r="H406" s="260"/>
      <c r="I406" s="260"/>
      <c r="J406" s="260"/>
      <c r="K406" s="260"/>
      <c r="L406" s="260"/>
      <c r="M406" s="260"/>
      <c r="N406" s="260"/>
      <c r="O406" s="260"/>
      <c r="P406" s="260"/>
      <c r="Q406" s="260"/>
      <c r="R406" s="260"/>
      <c r="S406" s="260"/>
      <c r="T406" s="260"/>
      <c r="U406" s="260"/>
      <c r="V406" s="260"/>
      <c r="W406" s="260"/>
      <c r="X406" s="260"/>
      <c r="Y406" s="260"/>
      <c r="Z406" s="260"/>
      <c r="AA406" s="260"/>
      <c r="AB406" s="260"/>
      <c r="AC406" s="260"/>
      <c r="AD406" s="261"/>
      <c r="AE406" s="60"/>
      <c r="AF406" s="60"/>
      <c r="AG406" s="60"/>
      <c r="AH406" s="60"/>
      <c r="AI406" s="60"/>
      <c r="AJ406" s="60"/>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60"/>
      <c r="BG406" s="60"/>
      <c r="BH406" s="60"/>
      <c r="BI406" s="60"/>
      <c r="BJ406" s="60"/>
      <c r="BK406" s="60"/>
      <c r="BL406" s="60"/>
      <c r="BM406" s="60"/>
      <c r="BN406" s="60"/>
      <c r="BO406" s="60"/>
      <c r="BP406" s="60"/>
      <c r="BQ406" s="60"/>
      <c r="BR406" s="60"/>
      <c r="BS406" s="60"/>
      <c r="BT406" s="60"/>
      <c r="BU406" s="60"/>
      <c r="BV406" s="60"/>
      <c r="BW406" s="60"/>
      <c r="BX406" s="60"/>
      <c r="BY406" s="60"/>
      <c r="BZ406" s="60"/>
      <c r="CA406" s="60"/>
      <c r="CB406" s="60"/>
      <c r="CC406" s="60"/>
      <c r="CD406" s="60"/>
      <c r="CE406" s="60"/>
      <c r="CF406" s="60"/>
      <c r="CG406" s="60"/>
      <c r="CH406" s="60"/>
      <c r="CI406" s="60"/>
      <c r="CJ406" s="60"/>
      <c r="CK406" s="60"/>
      <c r="CL406" s="60"/>
      <c r="CM406" s="60"/>
      <c r="CN406" s="60"/>
      <c r="CO406" s="60"/>
      <c r="CP406" s="60"/>
      <c r="CQ406" s="60"/>
      <c r="CR406" s="60"/>
      <c r="CS406" s="60"/>
      <c r="CT406" s="60"/>
      <c r="CU406" s="60"/>
      <c r="CV406" s="60"/>
      <c r="CW406" s="60"/>
      <c r="CX406" s="60"/>
      <c r="CY406" s="60"/>
      <c r="CZ406" s="60"/>
      <c r="DA406" s="60"/>
      <c r="DB406" s="60"/>
      <c r="DC406" s="60"/>
      <c r="DD406" s="60"/>
      <c r="DE406" s="60"/>
      <c r="DF406" s="60"/>
      <c r="DG406" s="60"/>
      <c r="DH406" s="60"/>
      <c r="DI406" s="60"/>
      <c r="DJ406" s="60"/>
      <c r="DK406" s="60"/>
      <c r="DL406" s="60"/>
      <c r="DM406" s="60"/>
      <c r="DN406" s="60"/>
      <c r="DO406" s="60"/>
      <c r="DP406" s="60"/>
      <c r="DQ406" s="60"/>
      <c r="DR406" s="60"/>
      <c r="DS406" s="60"/>
      <c r="DT406" s="60"/>
      <c r="DU406" s="60"/>
      <c r="DV406" s="60"/>
      <c r="DW406" s="60"/>
      <c r="DX406" s="60"/>
      <c r="DY406" s="60"/>
      <c r="DZ406" s="60"/>
      <c r="EA406" s="60"/>
      <c r="EB406" s="60"/>
      <c r="EC406" s="60"/>
      <c r="ED406" s="60"/>
      <c r="EE406" s="60"/>
      <c r="EF406" s="60"/>
      <c r="EG406" s="60"/>
      <c r="EH406" s="60"/>
      <c r="EI406" s="60"/>
      <c r="EJ406" s="60"/>
      <c r="EK406" s="60"/>
      <c r="EL406" s="60"/>
      <c r="EM406" s="60"/>
      <c r="EN406" s="60"/>
      <c r="EO406" s="60"/>
      <c r="EP406" s="60"/>
      <c r="EQ406" s="60"/>
      <c r="ER406" s="60"/>
      <c r="ES406" s="60"/>
      <c r="ET406" s="60"/>
      <c r="EU406" s="60"/>
      <c r="EV406" s="60"/>
      <c r="EW406" s="60"/>
      <c r="EX406" s="60"/>
      <c r="EY406" s="60"/>
      <c r="EZ406" s="60"/>
      <c r="FA406" s="60"/>
      <c r="FB406" s="60"/>
      <c r="FC406" s="60"/>
      <c r="FD406" s="60"/>
      <c r="FE406" s="60"/>
      <c r="FF406" s="60"/>
      <c r="FG406" s="60"/>
      <c r="FH406" s="60"/>
      <c r="FI406" s="60"/>
      <c r="FJ406" s="60"/>
      <c r="FK406" s="60"/>
      <c r="FL406" s="60"/>
      <c r="FM406" s="60"/>
      <c r="FN406" s="60"/>
      <c r="FO406" s="60"/>
      <c r="FP406" s="60"/>
      <c r="FQ406" s="60"/>
      <c r="FR406" s="60"/>
      <c r="FS406" s="60"/>
      <c r="FT406" s="60"/>
      <c r="FU406" s="60"/>
      <c r="FV406" s="60"/>
      <c r="FW406" s="60"/>
      <c r="FX406" s="60"/>
      <c r="FY406" s="60"/>
      <c r="FZ406" s="60"/>
      <c r="GA406" s="60"/>
      <c r="GB406" s="60"/>
      <c r="GC406" s="60"/>
      <c r="GD406" s="60"/>
      <c r="GE406" s="60"/>
      <c r="GF406" s="60"/>
      <c r="GG406" s="60"/>
      <c r="GH406" s="60"/>
      <c r="GI406" s="60"/>
      <c r="GJ406" s="60"/>
      <c r="GK406" s="60"/>
      <c r="GL406" s="60"/>
      <c r="GM406" s="60"/>
      <c r="GN406" s="60"/>
      <c r="GO406" s="60"/>
      <c r="GP406" s="60"/>
      <c r="GQ406" s="60"/>
      <c r="GR406" s="60"/>
      <c r="GS406" s="60"/>
      <c r="GT406" s="60"/>
      <c r="GU406" s="60"/>
      <c r="GV406" s="60"/>
      <c r="GW406" s="60"/>
      <c r="GX406" s="60"/>
      <c r="GY406" s="60"/>
      <c r="GZ406" s="60"/>
      <c r="HA406" s="60"/>
      <c r="HB406" s="60"/>
      <c r="HC406" s="60"/>
      <c r="HD406" s="60"/>
      <c r="HE406" s="60"/>
      <c r="HF406" s="60"/>
      <c r="HG406" s="60"/>
      <c r="HH406" s="60"/>
      <c r="HI406" s="60"/>
      <c r="HJ406" s="60"/>
      <c r="HK406" s="60"/>
      <c r="HL406" s="60"/>
      <c r="HM406" s="60"/>
      <c r="HN406" s="60"/>
      <c r="HO406" s="60"/>
      <c r="HP406" s="60"/>
      <c r="HQ406" s="60"/>
      <c r="HR406" s="60"/>
      <c r="HS406" s="60"/>
      <c r="HT406" s="60"/>
      <c r="HU406" s="60"/>
      <c r="HV406" s="60"/>
      <c r="HW406" s="60"/>
      <c r="HX406" s="60"/>
      <c r="HY406" s="60"/>
      <c r="HZ406" s="60"/>
      <c r="IA406" s="60"/>
      <c r="IB406" s="60"/>
      <c r="IC406" s="60"/>
      <c r="ID406" s="60"/>
      <c r="IE406" s="60"/>
      <c r="IF406" s="60"/>
      <c r="IG406" s="60"/>
      <c r="IH406" s="60"/>
      <c r="II406" s="60"/>
      <c r="IJ406" s="60"/>
      <c r="IK406" s="60"/>
      <c r="IL406" s="60"/>
      <c r="IM406" s="60"/>
      <c r="IN406" s="60"/>
      <c r="IO406" s="60"/>
      <c r="IP406" s="60"/>
      <c r="IQ406" s="60"/>
      <c r="IR406" s="60"/>
      <c r="IS406" s="60"/>
      <c r="IT406" s="60"/>
      <c r="IU406" s="60"/>
      <c r="IV406" s="60"/>
    </row>
    <row r="407" spans="1:256" ht="16.5" customHeight="1" x14ac:dyDescent="0.4">
      <c r="A407" s="17"/>
      <c r="B407" s="257"/>
      <c r="C407" s="73" t="s">
        <v>168</v>
      </c>
      <c r="D407" s="262" t="s">
        <v>169</v>
      </c>
      <c r="E407" s="262"/>
      <c r="F407" s="262"/>
      <c r="G407" s="262"/>
      <c r="H407" s="262"/>
      <c r="I407" s="262"/>
      <c r="J407" s="262"/>
      <c r="K407" s="262"/>
      <c r="L407" s="262"/>
      <c r="M407" s="262"/>
      <c r="N407" s="262"/>
      <c r="O407" s="262"/>
      <c r="P407" s="262"/>
      <c r="Q407" s="262"/>
      <c r="R407" s="262"/>
      <c r="S407" s="262"/>
      <c r="T407" s="262"/>
      <c r="U407" s="262"/>
      <c r="V407" s="262"/>
      <c r="W407" s="262"/>
      <c r="X407" s="262"/>
      <c r="Y407" s="262"/>
      <c r="Z407" s="262"/>
      <c r="AA407" s="262"/>
      <c r="AB407" s="262"/>
      <c r="AC407" s="262"/>
      <c r="AD407" s="263"/>
      <c r="AE407" s="60"/>
      <c r="AF407" s="60"/>
      <c r="AG407" s="60"/>
      <c r="AH407" s="60"/>
      <c r="AI407" s="60"/>
      <c r="AJ407" s="60"/>
      <c r="AK407" s="60"/>
      <c r="AL407" s="60"/>
      <c r="AM407" s="60"/>
      <c r="AN407" s="60"/>
      <c r="AO407" s="60"/>
      <c r="AP407" s="60"/>
      <c r="AQ407" s="60"/>
      <c r="AR407" s="60"/>
      <c r="AS407" s="60"/>
      <c r="AT407" s="60"/>
      <c r="AU407" s="60"/>
      <c r="AV407" s="60"/>
      <c r="AW407" s="60"/>
      <c r="AX407" s="60"/>
      <c r="AY407" s="60"/>
      <c r="AZ407" s="60"/>
      <c r="BA407" s="60"/>
      <c r="BB407" s="60"/>
      <c r="BC407" s="60"/>
      <c r="BD407" s="60"/>
      <c r="BE407" s="60"/>
      <c r="BF407" s="60"/>
      <c r="BG407" s="60"/>
      <c r="BH407" s="60"/>
      <c r="BI407" s="60"/>
      <c r="BJ407" s="60"/>
      <c r="BK407" s="60"/>
      <c r="BL407" s="60"/>
      <c r="BM407" s="60"/>
      <c r="BN407" s="60"/>
      <c r="BO407" s="60"/>
      <c r="BP407" s="60"/>
      <c r="BQ407" s="60"/>
      <c r="BR407" s="60"/>
      <c r="BS407" s="60"/>
      <c r="BT407" s="60"/>
      <c r="BU407" s="60"/>
      <c r="BV407" s="60"/>
      <c r="BW407" s="60"/>
      <c r="BX407" s="60"/>
      <c r="BY407" s="60"/>
      <c r="BZ407" s="60"/>
      <c r="CA407" s="60"/>
      <c r="CB407" s="60"/>
      <c r="CC407" s="60"/>
      <c r="CD407" s="60"/>
      <c r="CE407" s="60"/>
      <c r="CF407" s="60"/>
      <c r="CG407" s="60"/>
      <c r="CH407" s="60"/>
      <c r="CI407" s="60"/>
      <c r="CJ407" s="60"/>
      <c r="CK407" s="60"/>
      <c r="CL407" s="60"/>
      <c r="CM407" s="60"/>
      <c r="CN407" s="60"/>
      <c r="CO407" s="60"/>
      <c r="CP407" s="60"/>
      <c r="CQ407" s="60"/>
      <c r="CR407" s="60"/>
      <c r="CS407" s="60"/>
      <c r="CT407" s="60"/>
      <c r="CU407" s="60"/>
      <c r="CV407" s="60"/>
      <c r="CW407" s="60"/>
      <c r="CX407" s="60"/>
      <c r="CY407" s="60"/>
      <c r="CZ407" s="60"/>
      <c r="DA407" s="60"/>
      <c r="DB407" s="60"/>
      <c r="DC407" s="60"/>
      <c r="DD407" s="60"/>
      <c r="DE407" s="60"/>
      <c r="DF407" s="60"/>
      <c r="DG407" s="60"/>
      <c r="DH407" s="60"/>
      <c r="DI407" s="60"/>
      <c r="DJ407" s="60"/>
      <c r="DK407" s="60"/>
      <c r="DL407" s="60"/>
      <c r="DM407" s="60"/>
      <c r="DN407" s="60"/>
      <c r="DO407" s="60"/>
      <c r="DP407" s="60"/>
      <c r="DQ407" s="60"/>
      <c r="DR407" s="60"/>
      <c r="DS407" s="60"/>
      <c r="DT407" s="60"/>
      <c r="DU407" s="60"/>
      <c r="DV407" s="60"/>
      <c r="DW407" s="60"/>
      <c r="DX407" s="60"/>
      <c r="DY407" s="60"/>
      <c r="DZ407" s="60"/>
      <c r="EA407" s="60"/>
      <c r="EB407" s="60"/>
      <c r="EC407" s="60"/>
      <c r="ED407" s="60"/>
      <c r="EE407" s="60"/>
      <c r="EF407" s="60"/>
      <c r="EG407" s="60"/>
      <c r="EH407" s="60"/>
      <c r="EI407" s="60"/>
      <c r="EJ407" s="60"/>
      <c r="EK407" s="60"/>
      <c r="EL407" s="60"/>
      <c r="EM407" s="60"/>
      <c r="EN407" s="60"/>
      <c r="EO407" s="60"/>
      <c r="EP407" s="60"/>
      <c r="EQ407" s="60"/>
      <c r="ER407" s="60"/>
      <c r="ES407" s="60"/>
      <c r="ET407" s="60"/>
      <c r="EU407" s="60"/>
      <c r="EV407" s="60"/>
      <c r="EW407" s="60"/>
      <c r="EX407" s="60"/>
      <c r="EY407" s="60"/>
      <c r="EZ407" s="60"/>
      <c r="FA407" s="60"/>
      <c r="FB407" s="60"/>
      <c r="FC407" s="60"/>
      <c r="FD407" s="60"/>
      <c r="FE407" s="60"/>
      <c r="FF407" s="60"/>
      <c r="FG407" s="60"/>
      <c r="FH407" s="60"/>
      <c r="FI407" s="60"/>
      <c r="FJ407" s="60"/>
      <c r="FK407" s="60"/>
      <c r="FL407" s="60"/>
      <c r="FM407" s="60"/>
      <c r="FN407" s="60"/>
      <c r="FO407" s="60"/>
      <c r="FP407" s="60"/>
      <c r="FQ407" s="60"/>
      <c r="FR407" s="60"/>
      <c r="FS407" s="60"/>
      <c r="FT407" s="60"/>
      <c r="FU407" s="60"/>
      <c r="FV407" s="60"/>
      <c r="FW407" s="60"/>
      <c r="FX407" s="60"/>
      <c r="FY407" s="60"/>
      <c r="FZ407" s="60"/>
      <c r="GA407" s="60"/>
      <c r="GB407" s="60"/>
      <c r="GC407" s="60"/>
      <c r="GD407" s="60"/>
      <c r="GE407" s="60"/>
      <c r="GF407" s="60"/>
      <c r="GG407" s="60"/>
      <c r="GH407" s="60"/>
      <c r="GI407" s="60"/>
      <c r="GJ407" s="60"/>
      <c r="GK407" s="60"/>
      <c r="GL407" s="60"/>
      <c r="GM407" s="60"/>
      <c r="GN407" s="60"/>
      <c r="GO407" s="60"/>
      <c r="GP407" s="60"/>
      <c r="GQ407" s="60"/>
      <c r="GR407" s="60"/>
      <c r="GS407" s="60"/>
      <c r="GT407" s="60"/>
      <c r="GU407" s="60"/>
      <c r="GV407" s="60"/>
      <c r="GW407" s="60"/>
      <c r="GX407" s="60"/>
      <c r="GY407" s="60"/>
      <c r="GZ407" s="60"/>
      <c r="HA407" s="60"/>
      <c r="HB407" s="60"/>
      <c r="HC407" s="60"/>
      <c r="HD407" s="60"/>
      <c r="HE407" s="60"/>
      <c r="HF407" s="60"/>
      <c r="HG407" s="60"/>
      <c r="HH407" s="60"/>
      <c r="HI407" s="60"/>
      <c r="HJ407" s="60"/>
      <c r="HK407" s="60"/>
      <c r="HL407" s="60"/>
      <c r="HM407" s="60"/>
      <c r="HN407" s="60"/>
      <c r="HO407" s="60"/>
      <c r="HP407" s="60"/>
      <c r="HQ407" s="60"/>
      <c r="HR407" s="60"/>
      <c r="HS407" s="60"/>
      <c r="HT407" s="60"/>
      <c r="HU407" s="60"/>
      <c r="HV407" s="60"/>
      <c r="HW407" s="60"/>
      <c r="HX407" s="60"/>
      <c r="HY407" s="60"/>
      <c r="HZ407" s="60"/>
      <c r="IA407" s="60"/>
      <c r="IB407" s="60"/>
      <c r="IC407" s="60"/>
      <c r="ID407" s="60"/>
      <c r="IE407" s="60"/>
      <c r="IF407" s="60"/>
      <c r="IG407" s="60"/>
      <c r="IH407" s="60"/>
      <c r="II407" s="60"/>
      <c r="IJ407" s="60"/>
      <c r="IK407" s="60"/>
      <c r="IL407" s="60"/>
      <c r="IM407" s="60"/>
      <c r="IN407" s="60"/>
      <c r="IO407" s="60"/>
      <c r="IP407" s="60"/>
      <c r="IQ407" s="60"/>
      <c r="IR407" s="60"/>
      <c r="IS407" s="60"/>
      <c r="IT407" s="60"/>
      <c r="IU407" s="60"/>
      <c r="IV407" s="60"/>
    </row>
    <row r="408" spans="1:256" ht="16.5" customHeight="1" x14ac:dyDescent="0.4">
      <c r="A408" s="17"/>
      <c r="B408" s="257"/>
      <c r="C408" s="73" t="s">
        <v>170</v>
      </c>
      <c r="D408" s="235" t="s">
        <v>171</v>
      </c>
      <c r="E408" s="235"/>
      <c r="F408" s="235"/>
      <c r="G408" s="235"/>
      <c r="H408" s="235"/>
      <c r="I408" s="235"/>
      <c r="J408" s="235"/>
      <c r="K408" s="235"/>
      <c r="L408" s="235"/>
      <c r="M408" s="235"/>
      <c r="N408" s="235"/>
      <c r="O408" s="235"/>
      <c r="P408" s="235"/>
      <c r="Q408" s="235"/>
      <c r="R408" s="235"/>
      <c r="S408" s="235"/>
      <c r="T408" s="235"/>
      <c r="U408" s="235"/>
      <c r="V408" s="235"/>
      <c r="W408" s="235"/>
      <c r="X408" s="235"/>
      <c r="Y408" s="235"/>
      <c r="Z408" s="235"/>
      <c r="AA408" s="235"/>
      <c r="AB408" s="235"/>
      <c r="AC408" s="235"/>
      <c r="AD408" s="264"/>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c r="CI408" s="17"/>
      <c r="CJ408" s="17"/>
      <c r="CK408" s="17"/>
      <c r="CL408" s="17"/>
      <c r="CM408" s="17"/>
      <c r="CN408" s="17"/>
      <c r="CO408" s="17"/>
      <c r="CP408" s="17"/>
      <c r="CQ408" s="17"/>
      <c r="CR408" s="17"/>
      <c r="CS408" s="17"/>
      <c r="CT408" s="17"/>
      <c r="CU408" s="17"/>
      <c r="CV408" s="17"/>
      <c r="CW408" s="17"/>
      <c r="CX408" s="17"/>
      <c r="CY408" s="17"/>
      <c r="CZ408" s="17"/>
      <c r="DA408" s="17"/>
      <c r="DB408" s="17"/>
      <c r="DC408" s="17"/>
      <c r="DD408" s="17"/>
      <c r="DE408" s="17"/>
      <c r="DF408" s="17"/>
      <c r="DG408" s="17"/>
      <c r="DH408" s="17"/>
      <c r="DI408" s="17"/>
      <c r="DJ408" s="17"/>
      <c r="DK408" s="17"/>
      <c r="DL408" s="17"/>
      <c r="DM408" s="17"/>
      <c r="DN408" s="17"/>
      <c r="DO408" s="17"/>
      <c r="DP408" s="17"/>
      <c r="DQ408" s="17"/>
      <c r="DR408" s="17"/>
      <c r="DS408" s="17"/>
      <c r="DT408" s="17"/>
      <c r="DU408" s="17"/>
      <c r="DV408" s="17"/>
      <c r="DW408" s="17"/>
      <c r="DX408" s="17"/>
      <c r="DY408" s="17"/>
      <c r="DZ408" s="17"/>
      <c r="EA408" s="17"/>
      <c r="EB408" s="17"/>
      <c r="EC408" s="17"/>
      <c r="ED408" s="17"/>
      <c r="EE408" s="17"/>
      <c r="EF408" s="17"/>
      <c r="EG408" s="17"/>
      <c r="EH408" s="17"/>
      <c r="EI408" s="17"/>
      <c r="EJ408" s="17"/>
      <c r="EK408" s="17"/>
      <c r="EL408" s="17"/>
      <c r="EM408" s="17"/>
      <c r="EN408" s="17"/>
      <c r="EO408" s="17"/>
      <c r="EP408" s="17"/>
      <c r="EQ408" s="17"/>
      <c r="ER408" s="17"/>
      <c r="ES408" s="17"/>
      <c r="ET408" s="17"/>
      <c r="EU408" s="17"/>
      <c r="EV408" s="17"/>
      <c r="EW408" s="17"/>
      <c r="EX408" s="17"/>
      <c r="EY408" s="17"/>
      <c r="EZ408" s="17"/>
      <c r="FA408" s="17"/>
      <c r="FB408" s="17"/>
      <c r="FC408" s="17"/>
      <c r="FD408" s="17"/>
      <c r="FE408" s="17"/>
      <c r="FF408" s="17"/>
      <c r="FG408" s="17"/>
      <c r="FH408" s="17"/>
      <c r="FI408" s="17"/>
      <c r="FJ408" s="17"/>
      <c r="FK408" s="17"/>
      <c r="FL408" s="17"/>
      <c r="FM408" s="17"/>
      <c r="FN408" s="17"/>
      <c r="FO408" s="17"/>
      <c r="FP408" s="17"/>
      <c r="FQ408" s="17"/>
      <c r="FR408" s="17"/>
      <c r="FS408" s="17"/>
      <c r="FT408" s="17"/>
      <c r="FU408" s="17"/>
      <c r="FV408" s="17"/>
      <c r="FW408" s="17"/>
      <c r="FX408" s="17"/>
      <c r="FY408" s="17"/>
      <c r="FZ408" s="17"/>
      <c r="GA408" s="17"/>
      <c r="GB408" s="17"/>
      <c r="GC408" s="17"/>
      <c r="GD408" s="17"/>
      <c r="GE408" s="17"/>
      <c r="GF408" s="17"/>
      <c r="GG408" s="17"/>
      <c r="GH408" s="17"/>
      <c r="GI408" s="17"/>
      <c r="GJ408" s="17"/>
      <c r="GK408" s="17"/>
      <c r="GL408" s="17"/>
      <c r="GM408" s="17"/>
      <c r="GN408" s="17"/>
      <c r="GO408" s="17"/>
      <c r="GP408" s="17"/>
      <c r="GQ408" s="17"/>
      <c r="GR408" s="17"/>
      <c r="GS408" s="17"/>
      <c r="GT408" s="17"/>
      <c r="GU408" s="17"/>
      <c r="GV408" s="17"/>
      <c r="GW408" s="17"/>
      <c r="GX408" s="17"/>
      <c r="GY408" s="17"/>
      <c r="GZ408" s="17"/>
      <c r="HA408" s="17"/>
      <c r="HB408" s="17"/>
      <c r="HC408" s="17"/>
      <c r="HD408" s="17"/>
      <c r="HE408" s="17"/>
      <c r="HF408" s="17"/>
      <c r="HG408" s="17"/>
      <c r="HH408" s="17"/>
      <c r="HI408" s="17"/>
      <c r="HJ408" s="17"/>
      <c r="HK408" s="17"/>
      <c r="HL408" s="17"/>
      <c r="HM408" s="17"/>
      <c r="HN408" s="17"/>
      <c r="HO408" s="17"/>
      <c r="HP408" s="17"/>
      <c r="HQ408" s="17"/>
      <c r="HR408" s="17"/>
      <c r="HS408" s="17"/>
      <c r="HT408" s="17"/>
      <c r="HU408" s="17"/>
      <c r="HV408" s="17"/>
      <c r="HW408" s="17"/>
      <c r="HX408" s="17"/>
      <c r="HY408" s="17"/>
      <c r="HZ408" s="17"/>
      <c r="IA408" s="17"/>
      <c r="IB408" s="17"/>
      <c r="IC408" s="17"/>
      <c r="ID408" s="17"/>
      <c r="IE408" s="17"/>
      <c r="IF408" s="17"/>
      <c r="IG408" s="17"/>
      <c r="IH408" s="17"/>
      <c r="II408" s="17"/>
      <c r="IJ408" s="17"/>
      <c r="IK408" s="17"/>
      <c r="IL408" s="17"/>
      <c r="IM408" s="17"/>
      <c r="IN408" s="17"/>
      <c r="IO408" s="17"/>
      <c r="IP408" s="17"/>
      <c r="IQ408" s="17"/>
      <c r="IR408" s="17"/>
      <c r="IS408" s="17"/>
      <c r="IT408" s="17"/>
      <c r="IU408" s="17"/>
      <c r="IV408" s="17"/>
    </row>
    <row r="409" spans="1:256" ht="16.5" customHeight="1" x14ac:dyDescent="0.4">
      <c r="A409" s="17"/>
      <c r="B409" s="257"/>
      <c r="C409" s="74"/>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c r="AA409" s="265"/>
      <c r="AB409" s="265"/>
      <c r="AC409" s="265"/>
      <c r="AD409" s="266"/>
      <c r="AE409" s="60"/>
      <c r="AF409" s="60"/>
      <c r="AG409" s="60"/>
      <c r="AH409" s="60"/>
      <c r="AI409" s="60"/>
      <c r="AJ409" s="60"/>
      <c r="AK409" s="60"/>
      <c r="AL409" s="60"/>
      <c r="AM409" s="60"/>
      <c r="AN409" s="60"/>
      <c r="AO409" s="60"/>
      <c r="AP409" s="60"/>
      <c r="AQ409" s="60"/>
      <c r="AR409" s="60"/>
      <c r="AS409" s="60"/>
      <c r="AT409" s="60"/>
      <c r="AU409" s="60"/>
      <c r="AV409" s="60"/>
      <c r="AW409" s="60"/>
      <c r="AX409" s="60"/>
      <c r="AY409" s="60"/>
      <c r="AZ409" s="60"/>
      <c r="BA409" s="60"/>
      <c r="BB409" s="60"/>
      <c r="BC409" s="60"/>
      <c r="BD409" s="60"/>
      <c r="BE409" s="60"/>
      <c r="BF409" s="60"/>
      <c r="BG409" s="60"/>
      <c r="BH409" s="60"/>
      <c r="BI409" s="60"/>
      <c r="BJ409" s="60"/>
      <c r="BK409" s="60"/>
      <c r="BL409" s="60"/>
      <c r="BM409" s="60"/>
      <c r="BN409" s="60"/>
      <c r="BO409" s="60"/>
      <c r="BP409" s="60"/>
      <c r="BQ409" s="60"/>
      <c r="BR409" s="60"/>
      <c r="BS409" s="60"/>
      <c r="BT409" s="60"/>
      <c r="BU409" s="60"/>
      <c r="BV409" s="60"/>
      <c r="BW409" s="60"/>
      <c r="BX409" s="60"/>
      <c r="BY409" s="60"/>
      <c r="BZ409" s="60"/>
      <c r="CA409" s="60"/>
      <c r="CB409" s="60"/>
      <c r="CC409" s="60"/>
      <c r="CD409" s="60"/>
      <c r="CE409" s="60"/>
      <c r="CF409" s="60"/>
      <c r="CG409" s="60"/>
      <c r="CH409" s="60"/>
      <c r="CI409" s="60"/>
      <c r="CJ409" s="60"/>
      <c r="CK409" s="60"/>
      <c r="CL409" s="60"/>
      <c r="CM409" s="60"/>
      <c r="CN409" s="60"/>
      <c r="CO409" s="60"/>
      <c r="CP409" s="60"/>
      <c r="CQ409" s="60"/>
      <c r="CR409" s="60"/>
      <c r="CS409" s="60"/>
      <c r="CT409" s="60"/>
      <c r="CU409" s="60"/>
      <c r="CV409" s="60"/>
      <c r="CW409" s="60"/>
      <c r="CX409" s="60"/>
      <c r="CY409" s="60"/>
      <c r="CZ409" s="60"/>
      <c r="DA409" s="60"/>
      <c r="DB409" s="60"/>
      <c r="DC409" s="60"/>
      <c r="DD409" s="60"/>
      <c r="DE409" s="60"/>
      <c r="DF409" s="60"/>
      <c r="DG409" s="60"/>
      <c r="DH409" s="60"/>
      <c r="DI409" s="60"/>
      <c r="DJ409" s="60"/>
      <c r="DK409" s="60"/>
      <c r="DL409" s="60"/>
      <c r="DM409" s="60"/>
      <c r="DN409" s="60"/>
      <c r="DO409" s="60"/>
      <c r="DP409" s="60"/>
      <c r="DQ409" s="60"/>
      <c r="DR409" s="60"/>
      <c r="DS409" s="60"/>
      <c r="DT409" s="60"/>
      <c r="DU409" s="60"/>
      <c r="DV409" s="60"/>
      <c r="DW409" s="60"/>
      <c r="DX409" s="60"/>
      <c r="DY409" s="60"/>
      <c r="DZ409" s="60"/>
      <c r="EA409" s="60"/>
      <c r="EB409" s="60"/>
      <c r="EC409" s="60"/>
      <c r="ED409" s="60"/>
      <c r="EE409" s="60"/>
      <c r="EF409" s="60"/>
      <c r="EG409" s="60"/>
      <c r="EH409" s="60"/>
      <c r="EI409" s="60"/>
      <c r="EJ409" s="60"/>
      <c r="EK409" s="60"/>
      <c r="EL409" s="60"/>
      <c r="EM409" s="60"/>
      <c r="EN409" s="60"/>
      <c r="EO409" s="60"/>
      <c r="EP409" s="60"/>
      <c r="EQ409" s="60"/>
      <c r="ER409" s="60"/>
      <c r="ES409" s="60"/>
      <c r="ET409" s="60"/>
      <c r="EU409" s="60"/>
      <c r="EV409" s="60"/>
      <c r="EW409" s="60"/>
      <c r="EX409" s="60"/>
      <c r="EY409" s="60"/>
      <c r="EZ409" s="60"/>
      <c r="FA409" s="60"/>
      <c r="FB409" s="60"/>
      <c r="FC409" s="60"/>
      <c r="FD409" s="60"/>
      <c r="FE409" s="60"/>
      <c r="FF409" s="60"/>
      <c r="FG409" s="60"/>
      <c r="FH409" s="60"/>
      <c r="FI409" s="60"/>
      <c r="FJ409" s="60"/>
      <c r="FK409" s="60"/>
      <c r="FL409" s="60"/>
      <c r="FM409" s="60"/>
      <c r="FN409" s="60"/>
      <c r="FO409" s="60"/>
      <c r="FP409" s="60"/>
      <c r="FQ409" s="60"/>
      <c r="FR409" s="60"/>
      <c r="FS409" s="60"/>
      <c r="FT409" s="60"/>
      <c r="FU409" s="60"/>
      <c r="FV409" s="60"/>
      <c r="FW409" s="60"/>
      <c r="FX409" s="60"/>
      <c r="FY409" s="60"/>
      <c r="FZ409" s="60"/>
      <c r="GA409" s="60"/>
      <c r="GB409" s="60"/>
      <c r="GC409" s="60"/>
      <c r="GD409" s="60"/>
      <c r="GE409" s="60"/>
      <c r="GF409" s="60"/>
      <c r="GG409" s="60"/>
      <c r="GH409" s="60"/>
      <c r="GI409" s="60"/>
      <c r="GJ409" s="60"/>
      <c r="GK409" s="60"/>
      <c r="GL409" s="60"/>
      <c r="GM409" s="60"/>
      <c r="GN409" s="60"/>
      <c r="GO409" s="60"/>
      <c r="GP409" s="60"/>
      <c r="GQ409" s="60"/>
      <c r="GR409" s="60"/>
      <c r="GS409" s="60"/>
      <c r="GT409" s="60"/>
      <c r="GU409" s="60"/>
      <c r="GV409" s="60"/>
      <c r="GW409" s="60"/>
      <c r="GX409" s="60"/>
      <c r="GY409" s="60"/>
      <c r="GZ409" s="60"/>
      <c r="HA409" s="60"/>
      <c r="HB409" s="60"/>
      <c r="HC409" s="60"/>
      <c r="HD409" s="60"/>
      <c r="HE409" s="60"/>
      <c r="HF409" s="60"/>
      <c r="HG409" s="60"/>
      <c r="HH409" s="60"/>
      <c r="HI409" s="60"/>
      <c r="HJ409" s="60"/>
      <c r="HK409" s="60"/>
      <c r="HL409" s="60"/>
      <c r="HM409" s="60"/>
      <c r="HN409" s="60"/>
      <c r="HO409" s="60"/>
      <c r="HP409" s="60"/>
      <c r="HQ409" s="60"/>
      <c r="HR409" s="60"/>
      <c r="HS409" s="60"/>
      <c r="HT409" s="60"/>
      <c r="HU409" s="60"/>
      <c r="HV409" s="60"/>
      <c r="HW409" s="60"/>
      <c r="HX409" s="60"/>
      <c r="HY409" s="60"/>
      <c r="HZ409" s="60"/>
      <c r="IA409" s="60"/>
      <c r="IB409" s="60"/>
      <c r="IC409" s="60"/>
      <c r="ID409" s="60"/>
      <c r="IE409" s="60"/>
      <c r="IF409" s="60"/>
      <c r="IG409" s="60"/>
      <c r="IH409" s="60"/>
      <c r="II409" s="60"/>
      <c r="IJ409" s="60"/>
      <c r="IK409" s="60"/>
      <c r="IL409" s="60"/>
      <c r="IM409" s="60"/>
      <c r="IN409" s="60"/>
      <c r="IO409" s="60"/>
      <c r="IP409" s="60"/>
      <c r="IQ409" s="60"/>
      <c r="IR409" s="60"/>
      <c r="IS409" s="60"/>
      <c r="IT409" s="60"/>
      <c r="IU409" s="60"/>
      <c r="IV409" s="60"/>
    </row>
    <row r="410" spans="1:256" ht="16.5" customHeight="1" x14ac:dyDescent="0.4">
      <c r="A410" s="60"/>
      <c r="B410" s="234" t="s">
        <v>77</v>
      </c>
      <c r="C410" s="234"/>
      <c r="D410" s="234"/>
      <c r="E410" s="234"/>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60"/>
      <c r="AF410" s="60"/>
      <c r="AG410" s="60"/>
      <c r="AH410" s="60"/>
      <c r="AI410" s="60"/>
      <c r="AJ410" s="60"/>
      <c r="AK410" s="60"/>
      <c r="AL410" s="60"/>
      <c r="AM410" s="60"/>
      <c r="AN410" s="60"/>
      <c r="AO410" s="60"/>
      <c r="AP410" s="60"/>
      <c r="AQ410" s="60"/>
      <c r="AR410" s="60"/>
      <c r="AS410" s="60"/>
      <c r="AT410" s="60"/>
      <c r="AU410" s="60"/>
      <c r="AV410" s="60"/>
      <c r="AW410" s="60"/>
      <c r="AX410" s="60"/>
      <c r="AY410" s="60"/>
      <c r="AZ410" s="60"/>
      <c r="BA410" s="60"/>
      <c r="BB410" s="60"/>
      <c r="BC410" s="60"/>
      <c r="BD410" s="60"/>
      <c r="BE410" s="60"/>
      <c r="BF410" s="60"/>
      <c r="BG410" s="60"/>
      <c r="BH410" s="60"/>
      <c r="BI410" s="60"/>
      <c r="BJ410" s="60"/>
      <c r="BK410" s="60"/>
      <c r="BL410" s="60"/>
      <c r="BM410" s="60"/>
      <c r="BN410" s="60"/>
      <c r="BO410" s="60"/>
      <c r="BP410" s="60"/>
      <c r="BQ410" s="60"/>
      <c r="BR410" s="60"/>
      <c r="BS410" s="60"/>
      <c r="BT410" s="60"/>
      <c r="BU410" s="60"/>
      <c r="BV410" s="60"/>
      <c r="BW410" s="60"/>
      <c r="BX410" s="60"/>
      <c r="BY410" s="60"/>
      <c r="BZ410" s="60"/>
      <c r="CA410" s="60"/>
      <c r="CB410" s="60"/>
      <c r="CC410" s="60"/>
      <c r="CD410" s="60"/>
      <c r="CE410" s="60"/>
      <c r="CF410" s="60"/>
      <c r="CG410" s="60"/>
      <c r="CH410" s="60"/>
      <c r="CI410" s="60"/>
      <c r="CJ410" s="60"/>
      <c r="CK410" s="60"/>
      <c r="CL410" s="60"/>
      <c r="CM410" s="60"/>
      <c r="CN410" s="60"/>
      <c r="CO410" s="60"/>
      <c r="CP410" s="60"/>
      <c r="CQ410" s="60"/>
      <c r="CR410" s="60"/>
      <c r="CS410" s="60"/>
      <c r="CT410" s="60"/>
      <c r="CU410" s="60"/>
      <c r="CV410" s="60"/>
      <c r="CW410" s="60"/>
      <c r="CX410" s="60"/>
      <c r="CY410" s="60"/>
      <c r="CZ410" s="60"/>
      <c r="DA410" s="60"/>
      <c r="DB410" s="60"/>
      <c r="DC410" s="60"/>
      <c r="DD410" s="60"/>
      <c r="DE410" s="60"/>
      <c r="DF410" s="60"/>
      <c r="DG410" s="60"/>
      <c r="DH410" s="60"/>
      <c r="DI410" s="60"/>
      <c r="DJ410" s="60"/>
      <c r="DK410" s="60"/>
      <c r="DL410" s="60"/>
      <c r="DM410" s="60"/>
      <c r="DN410" s="60"/>
      <c r="DO410" s="60"/>
      <c r="DP410" s="60"/>
      <c r="DQ410" s="60"/>
      <c r="DR410" s="60"/>
      <c r="DS410" s="60"/>
      <c r="DT410" s="60"/>
      <c r="DU410" s="60"/>
      <c r="DV410" s="60"/>
      <c r="DW410" s="60"/>
      <c r="DX410" s="60"/>
      <c r="DY410" s="60"/>
      <c r="DZ410" s="60"/>
      <c r="EA410" s="60"/>
      <c r="EB410" s="60"/>
      <c r="EC410" s="60"/>
      <c r="ED410" s="60"/>
      <c r="EE410" s="60"/>
      <c r="EF410" s="60"/>
      <c r="EG410" s="60"/>
      <c r="EH410" s="60"/>
      <c r="EI410" s="60"/>
      <c r="EJ410" s="60"/>
      <c r="EK410" s="60"/>
      <c r="EL410" s="60"/>
      <c r="EM410" s="60"/>
      <c r="EN410" s="60"/>
      <c r="EO410" s="60"/>
      <c r="EP410" s="60"/>
      <c r="EQ410" s="60"/>
      <c r="ER410" s="60"/>
      <c r="ES410" s="60"/>
      <c r="ET410" s="60"/>
      <c r="EU410" s="60"/>
      <c r="EV410" s="60"/>
      <c r="EW410" s="60"/>
      <c r="EX410" s="60"/>
      <c r="EY410" s="60"/>
      <c r="EZ410" s="60"/>
      <c r="FA410" s="60"/>
      <c r="FB410" s="60"/>
      <c r="FC410" s="60"/>
      <c r="FD410" s="60"/>
      <c r="FE410" s="60"/>
      <c r="FF410" s="60"/>
      <c r="FG410" s="60"/>
      <c r="FH410" s="60"/>
      <c r="FI410" s="60"/>
      <c r="FJ410" s="60"/>
      <c r="FK410" s="60"/>
      <c r="FL410" s="60"/>
      <c r="FM410" s="60"/>
      <c r="FN410" s="60"/>
      <c r="FO410" s="60"/>
      <c r="FP410" s="60"/>
      <c r="FQ410" s="60"/>
      <c r="FR410" s="60"/>
      <c r="FS410" s="60"/>
      <c r="FT410" s="60"/>
      <c r="FU410" s="60"/>
      <c r="FV410" s="60"/>
      <c r="FW410" s="60"/>
      <c r="FX410" s="60"/>
      <c r="FY410" s="60"/>
      <c r="FZ410" s="60"/>
      <c r="GA410" s="60"/>
      <c r="GB410" s="60"/>
      <c r="GC410" s="60"/>
      <c r="GD410" s="60"/>
      <c r="GE410" s="60"/>
      <c r="GF410" s="60"/>
      <c r="GG410" s="60"/>
      <c r="GH410" s="60"/>
      <c r="GI410" s="60"/>
      <c r="GJ410" s="60"/>
      <c r="GK410" s="60"/>
      <c r="GL410" s="60"/>
      <c r="GM410" s="60"/>
      <c r="GN410" s="60"/>
      <c r="GO410" s="60"/>
      <c r="GP410" s="60"/>
      <c r="GQ410" s="60"/>
      <c r="GR410" s="60"/>
      <c r="GS410" s="60"/>
      <c r="GT410" s="60"/>
      <c r="GU410" s="60"/>
      <c r="GV410" s="60"/>
      <c r="GW410" s="60"/>
      <c r="GX410" s="60"/>
      <c r="GY410" s="60"/>
      <c r="GZ410" s="60"/>
      <c r="HA410" s="60"/>
      <c r="HB410" s="60"/>
      <c r="HC410" s="60"/>
      <c r="HD410" s="60"/>
      <c r="HE410" s="60"/>
      <c r="HF410" s="60"/>
      <c r="HG410" s="60"/>
      <c r="HH410" s="60"/>
      <c r="HI410" s="60"/>
      <c r="HJ410" s="60"/>
      <c r="HK410" s="60"/>
      <c r="HL410" s="60"/>
      <c r="HM410" s="60"/>
      <c r="HN410" s="60"/>
      <c r="HO410" s="60"/>
      <c r="HP410" s="60"/>
      <c r="HQ410" s="60"/>
      <c r="HR410" s="60"/>
      <c r="HS410" s="60"/>
      <c r="HT410" s="60"/>
      <c r="HU410" s="60"/>
      <c r="HV410" s="60"/>
      <c r="HW410" s="60"/>
      <c r="HX410" s="60"/>
      <c r="HY410" s="60"/>
      <c r="HZ410" s="60"/>
      <c r="IA410" s="60"/>
      <c r="IB410" s="60"/>
      <c r="IC410" s="60"/>
      <c r="ID410" s="60"/>
      <c r="IE410" s="60"/>
      <c r="IF410" s="60"/>
      <c r="IG410" s="60"/>
      <c r="IH410" s="60"/>
      <c r="II410" s="60"/>
      <c r="IJ410" s="60"/>
      <c r="IK410" s="60"/>
      <c r="IL410" s="60"/>
      <c r="IM410" s="60"/>
      <c r="IN410" s="60"/>
      <c r="IO410" s="60"/>
      <c r="IP410" s="60"/>
      <c r="IQ410" s="60"/>
      <c r="IR410" s="60"/>
      <c r="IS410" s="60"/>
      <c r="IT410" s="60"/>
      <c r="IU410" s="60"/>
      <c r="IV410" s="60"/>
    </row>
    <row r="411" spans="1:256" ht="16.5" customHeight="1" x14ac:dyDescent="0.4">
      <c r="A411" s="60"/>
      <c r="B411" s="76" t="s">
        <v>78</v>
      </c>
      <c r="C411" s="235" t="s">
        <v>172</v>
      </c>
      <c r="D411" s="235"/>
      <c r="E411" s="235"/>
      <c r="F411" s="235"/>
      <c r="G411" s="235"/>
      <c r="H411" s="235"/>
      <c r="I411" s="235"/>
      <c r="J411" s="235"/>
      <c r="K411" s="235"/>
      <c r="L411" s="235"/>
      <c r="M411" s="235"/>
      <c r="N411" s="235"/>
      <c r="O411" s="235"/>
      <c r="P411" s="235"/>
      <c r="Q411" s="235"/>
      <c r="R411" s="235"/>
      <c r="S411" s="235"/>
      <c r="T411" s="235"/>
      <c r="U411" s="235"/>
      <c r="V411" s="235"/>
      <c r="W411" s="235"/>
      <c r="X411" s="235"/>
      <c r="Y411" s="235"/>
      <c r="Z411" s="235"/>
      <c r="AA411" s="235"/>
      <c r="AB411" s="235"/>
      <c r="AC411" s="235"/>
      <c r="AD411" s="235"/>
      <c r="AE411" s="60"/>
      <c r="AF411" s="60"/>
      <c r="AG411" s="60"/>
      <c r="AH411" s="60"/>
      <c r="AI411" s="60"/>
      <c r="AJ411" s="60"/>
      <c r="AK411" s="60"/>
      <c r="AL411" s="60"/>
      <c r="AM411" s="60"/>
      <c r="AN411" s="60"/>
      <c r="AO411" s="60"/>
      <c r="AP411" s="60"/>
      <c r="AQ411" s="60"/>
      <c r="AR411" s="60"/>
      <c r="AS411" s="60"/>
      <c r="AT411" s="60"/>
      <c r="AU411" s="60"/>
      <c r="AV411" s="60"/>
      <c r="AW411" s="60"/>
      <c r="AX411" s="60"/>
      <c r="AY411" s="60"/>
      <c r="AZ411" s="60"/>
      <c r="BA411" s="60"/>
      <c r="BB411" s="60"/>
      <c r="BC411" s="60"/>
      <c r="BD411" s="60"/>
      <c r="BE411" s="60"/>
      <c r="BF411" s="60"/>
      <c r="BG411" s="60"/>
      <c r="BH411" s="60"/>
      <c r="BI411" s="60"/>
      <c r="BJ411" s="60"/>
      <c r="BK411" s="60"/>
      <c r="BL411" s="60"/>
      <c r="BM411" s="60"/>
      <c r="BN411" s="60"/>
      <c r="BO411" s="60"/>
      <c r="BP411" s="60"/>
      <c r="BQ411" s="60"/>
      <c r="BR411" s="60"/>
      <c r="BS411" s="60"/>
      <c r="BT411" s="60"/>
      <c r="BU411" s="60"/>
      <c r="BV411" s="60"/>
      <c r="BW411" s="60"/>
      <c r="BX411" s="60"/>
      <c r="BY411" s="60"/>
      <c r="BZ411" s="60"/>
      <c r="CA411" s="60"/>
      <c r="CB411" s="60"/>
      <c r="CC411" s="60"/>
      <c r="CD411" s="60"/>
      <c r="CE411" s="60"/>
      <c r="CF411" s="60"/>
      <c r="CG411" s="60"/>
      <c r="CH411" s="60"/>
      <c r="CI411" s="60"/>
      <c r="CJ411" s="60"/>
      <c r="CK411" s="60"/>
      <c r="CL411" s="60"/>
      <c r="CM411" s="60"/>
      <c r="CN411" s="60"/>
      <c r="CO411" s="60"/>
      <c r="CP411" s="60"/>
      <c r="CQ411" s="60"/>
      <c r="CR411" s="60"/>
      <c r="CS411" s="60"/>
      <c r="CT411" s="60"/>
      <c r="CU411" s="60"/>
      <c r="CV411" s="60"/>
      <c r="CW411" s="60"/>
      <c r="CX411" s="60"/>
      <c r="CY411" s="60"/>
      <c r="CZ411" s="60"/>
      <c r="DA411" s="60"/>
      <c r="DB411" s="60"/>
      <c r="DC411" s="60"/>
      <c r="DD411" s="60"/>
      <c r="DE411" s="60"/>
      <c r="DF411" s="60"/>
      <c r="DG411" s="60"/>
      <c r="DH411" s="60"/>
      <c r="DI411" s="60"/>
      <c r="DJ411" s="60"/>
      <c r="DK411" s="60"/>
      <c r="DL411" s="60"/>
      <c r="DM411" s="60"/>
      <c r="DN411" s="60"/>
      <c r="DO411" s="60"/>
      <c r="DP411" s="60"/>
      <c r="DQ411" s="60"/>
      <c r="DR411" s="60"/>
      <c r="DS411" s="60"/>
      <c r="DT411" s="60"/>
      <c r="DU411" s="60"/>
      <c r="DV411" s="60"/>
      <c r="DW411" s="60"/>
      <c r="DX411" s="60"/>
      <c r="DY411" s="60"/>
      <c r="DZ411" s="60"/>
      <c r="EA411" s="60"/>
      <c r="EB411" s="60"/>
      <c r="EC411" s="60"/>
      <c r="ED411" s="60"/>
      <c r="EE411" s="60"/>
      <c r="EF411" s="60"/>
      <c r="EG411" s="60"/>
      <c r="EH411" s="60"/>
      <c r="EI411" s="60"/>
      <c r="EJ411" s="60"/>
      <c r="EK411" s="60"/>
      <c r="EL411" s="60"/>
      <c r="EM411" s="60"/>
      <c r="EN411" s="60"/>
      <c r="EO411" s="60"/>
      <c r="EP411" s="60"/>
      <c r="EQ411" s="60"/>
      <c r="ER411" s="60"/>
      <c r="ES411" s="60"/>
      <c r="ET411" s="60"/>
      <c r="EU411" s="60"/>
      <c r="EV411" s="60"/>
      <c r="EW411" s="60"/>
      <c r="EX411" s="60"/>
      <c r="EY411" s="60"/>
      <c r="EZ411" s="60"/>
      <c r="FA411" s="60"/>
      <c r="FB411" s="60"/>
      <c r="FC411" s="60"/>
      <c r="FD411" s="60"/>
      <c r="FE411" s="60"/>
      <c r="FF411" s="60"/>
      <c r="FG411" s="60"/>
      <c r="FH411" s="60"/>
      <c r="FI411" s="60"/>
      <c r="FJ411" s="60"/>
      <c r="FK411" s="60"/>
      <c r="FL411" s="60"/>
      <c r="FM411" s="60"/>
      <c r="FN411" s="60"/>
      <c r="FO411" s="60"/>
      <c r="FP411" s="60"/>
      <c r="FQ411" s="60"/>
      <c r="FR411" s="60"/>
      <c r="FS411" s="60"/>
      <c r="FT411" s="60"/>
      <c r="FU411" s="60"/>
      <c r="FV411" s="60"/>
      <c r="FW411" s="60"/>
      <c r="FX411" s="60"/>
      <c r="FY411" s="60"/>
      <c r="FZ411" s="60"/>
      <c r="GA411" s="60"/>
      <c r="GB411" s="60"/>
      <c r="GC411" s="60"/>
      <c r="GD411" s="60"/>
      <c r="GE411" s="60"/>
      <c r="GF411" s="60"/>
      <c r="GG411" s="60"/>
      <c r="GH411" s="60"/>
      <c r="GI411" s="60"/>
      <c r="GJ411" s="60"/>
      <c r="GK411" s="60"/>
      <c r="GL411" s="60"/>
      <c r="GM411" s="60"/>
      <c r="GN411" s="60"/>
      <c r="GO411" s="60"/>
      <c r="GP411" s="60"/>
      <c r="GQ411" s="60"/>
      <c r="GR411" s="60"/>
      <c r="GS411" s="60"/>
      <c r="GT411" s="60"/>
      <c r="GU411" s="60"/>
      <c r="GV411" s="60"/>
      <c r="GW411" s="60"/>
      <c r="GX411" s="60"/>
      <c r="GY411" s="60"/>
      <c r="GZ411" s="60"/>
      <c r="HA411" s="60"/>
      <c r="HB411" s="60"/>
      <c r="HC411" s="60"/>
      <c r="HD411" s="60"/>
      <c r="HE411" s="60"/>
      <c r="HF411" s="60"/>
      <c r="HG411" s="60"/>
      <c r="HH411" s="60"/>
      <c r="HI411" s="60"/>
      <c r="HJ411" s="60"/>
      <c r="HK411" s="60"/>
      <c r="HL411" s="60"/>
      <c r="HM411" s="60"/>
      <c r="HN411" s="60"/>
      <c r="HO411" s="60"/>
      <c r="HP411" s="60"/>
      <c r="HQ411" s="60"/>
      <c r="HR411" s="60"/>
      <c r="HS411" s="60"/>
      <c r="HT411" s="60"/>
      <c r="HU411" s="60"/>
      <c r="HV411" s="60"/>
      <c r="HW411" s="60"/>
      <c r="HX411" s="60"/>
      <c r="HY411" s="60"/>
      <c r="HZ411" s="60"/>
      <c r="IA411" s="60"/>
      <c r="IB411" s="60"/>
      <c r="IC411" s="60"/>
      <c r="ID411" s="60"/>
      <c r="IE411" s="60"/>
      <c r="IF411" s="60"/>
      <c r="IG411" s="60"/>
      <c r="IH411" s="60"/>
      <c r="II411" s="60"/>
      <c r="IJ411" s="60"/>
      <c r="IK411" s="60"/>
      <c r="IL411" s="60"/>
      <c r="IM411" s="60"/>
      <c r="IN411" s="60"/>
      <c r="IO411" s="60"/>
      <c r="IP411" s="60"/>
      <c r="IQ411" s="60"/>
      <c r="IR411" s="60"/>
      <c r="IS411" s="60"/>
      <c r="IT411" s="60"/>
      <c r="IU411" s="60"/>
      <c r="IV411" s="60"/>
    </row>
    <row r="412" spans="1:256" ht="16.5" customHeight="1" x14ac:dyDescent="0.4">
      <c r="A412" s="60"/>
      <c r="B412" s="76" t="s">
        <v>79</v>
      </c>
      <c r="C412" s="235" t="s">
        <v>173</v>
      </c>
      <c r="D412" s="235"/>
      <c r="E412" s="235"/>
      <c r="F412" s="235"/>
      <c r="G412" s="235"/>
      <c r="H412" s="235"/>
      <c r="I412" s="235"/>
      <c r="J412" s="235"/>
      <c r="K412" s="235"/>
      <c r="L412" s="235"/>
      <c r="M412" s="235"/>
      <c r="N412" s="235"/>
      <c r="O412" s="235"/>
      <c r="P412" s="235"/>
      <c r="Q412" s="235"/>
      <c r="R412" s="235"/>
      <c r="S412" s="235"/>
      <c r="T412" s="235"/>
      <c r="U412" s="235"/>
      <c r="V412" s="235"/>
      <c r="W412" s="235"/>
      <c r="X412" s="235"/>
      <c r="Y412" s="235"/>
      <c r="Z412" s="235"/>
      <c r="AA412" s="235"/>
      <c r="AB412" s="235"/>
      <c r="AC412" s="235"/>
      <c r="AD412" s="235"/>
      <c r="AE412" s="60"/>
      <c r="AF412" s="60"/>
      <c r="AG412" s="60"/>
      <c r="AH412" s="60"/>
      <c r="AI412" s="60"/>
      <c r="AJ412" s="60"/>
      <c r="AK412" s="60"/>
      <c r="AL412" s="60"/>
      <c r="AM412" s="60"/>
      <c r="AN412" s="60"/>
      <c r="AO412" s="60"/>
      <c r="AP412" s="60"/>
      <c r="AQ412" s="60"/>
      <c r="AR412" s="60"/>
      <c r="AS412" s="60"/>
      <c r="AT412" s="60"/>
      <c r="AU412" s="60"/>
      <c r="AV412" s="60"/>
      <c r="AW412" s="60"/>
      <c r="AX412" s="60"/>
      <c r="AY412" s="60"/>
      <c r="AZ412" s="60"/>
      <c r="BA412" s="60"/>
      <c r="BB412" s="60"/>
      <c r="BC412" s="60"/>
      <c r="BD412" s="60"/>
      <c r="BE412" s="60"/>
      <c r="BF412" s="60"/>
      <c r="BG412" s="60"/>
      <c r="BH412" s="60"/>
      <c r="BI412" s="60"/>
      <c r="BJ412" s="60"/>
      <c r="BK412" s="60"/>
      <c r="BL412" s="60"/>
      <c r="BM412" s="60"/>
      <c r="BN412" s="60"/>
      <c r="BO412" s="60"/>
      <c r="BP412" s="60"/>
      <c r="BQ412" s="60"/>
      <c r="BR412" s="60"/>
      <c r="BS412" s="60"/>
      <c r="BT412" s="60"/>
      <c r="BU412" s="60"/>
      <c r="BV412" s="60"/>
      <c r="BW412" s="60"/>
      <c r="BX412" s="60"/>
      <c r="BY412" s="60"/>
      <c r="BZ412" s="60"/>
      <c r="CA412" s="60"/>
      <c r="CB412" s="60"/>
      <c r="CC412" s="60"/>
      <c r="CD412" s="60"/>
      <c r="CE412" s="60"/>
      <c r="CF412" s="60"/>
      <c r="CG412" s="60"/>
      <c r="CH412" s="60"/>
      <c r="CI412" s="60"/>
      <c r="CJ412" s="60"/>
      <c r="CK412" s="60"/>
      <c r="CL412" s="60"/>
      <c r="CM412" s="60"/>
      <c r="CN412" s="60"/>
      <c r="CO412" s="60"/>
      <c r="CP412" s="60"/>
      <c r="CQ412" s="60"/>
      <c r="CR412" s="60"/>
      <c r="CS412" s="60"/>
      <c r="CT412" s="60"/>
      <c r="CU412" s="60"/>
      <c r="CV412" s="60"/>
      <c r="CW412" s="60"/>
      <c r="CX412" s="60"/>
      <c r="CY412" s="60"/>
      <c r="CZ412" s="60"/>
      <c r="DA412" s="60"/>
      <c r="DB412" s="60"/>
      <c r="DC412" s="60"/>
      <c r="DD412" s="60"/>
      <c r="DE412" s="60"/>
      <c r="DF412" s="60"/>
      <c r="DG412" s="60"/>
      <c r="DH412" s="60"/>
      <c r="DI412" s="60"/>
      <c r="DJ412" s="60"/>
      <c r="DK412" s="60"/>
      <c r="DL412" s="60"/>
      <c r="DM412" s="60"/>
      <c r="DN412" s="60"/>
      <c r="DO412" s="60"/>
      <c r="DP412" s="60"/>
      <c r="DQ412" s="60"/>
      <c r="DR412" s="60"/>
      <c r="DS412" s="60"/>
      <c r="DT412" s="60"/>
      <c r="DU412" s="60"/>
      <c r="DV412" s="60"/>
      <c r="DW412" s="60"/>
      <c r="DX412" s="60"/>
      <c r="DY412" s="60"/>
      <c r="DZ412" s="60"/>
      <c r="EA412" s="60"/>
      <c r="EB412" s="60"/>
      <c r="EC412" s="60"/>
      <c r="ED412" s="60"/>
      <c r="EE412" s="60"/>
      <c r="EF412" s="60"/>
      <c r="EG412" s="60"/>
      <c r="EH412" s="60"/>
      <c r="EI412" s="60"/>
      <c r="EJ412" s="60"/>
      <c r="EK412" s="60"/>
      <c r="EL412" s="60"/>
      <c r="EM412" s="60"/>
      <c r="EN412" s="60"/>
      <c r="EO412" s="60"/>
      <c r="EP412" s="60"/>
      <c r="EQ412" s="60"/>
      <c r="ER412" s="60"/>
      <c r="ES412" s="60"/>
      <c r="ET412" s="60"/>
      <c r="EU412" s="60"/>
      <c r="EV412" s="60"/>
      <c r="EW412" s="60"/>
      <c r="EX412" s="60"/>
      <c r="EY412" s="60"/>
      <c r="EZ412" s="60"/>
      <c r="FA412" s="60"/>
      <c r="FB412" s="60"/>
      <c r="FC412" s="60"/>
      <c r="FD412" s="60"/>
      <c r="FE412" s="60"/>
      <c r="FF412" s="60"/>
      <c r="FG412" s="60"/>
      <c r="FH412" s="60"/>
      <c r="FI412" s="60"/>
      <c r="FJ412" s="60"/>
      <c r="FK412" s="60"/>
      <c r="FL412" s="60"/>
      <c r="FM412" s="60"/>
      <c r="FN412" s="60"/>
      <c r="FO412" s="60"/>
      <c r="FP412" s="60"/>
      <c r="FQ412" s="60"/>
      <c r="FR412" s="60"/>
      <c r="FS412" s="60"/>
      <c r="FT412" s="60"/>
      <c r="FU412" s="60"/>
      <c r="FV412" s="60"/>
      <c r="FW412" s="60"/>
      <c r="FX412" s="60"/>
      <c r="FY412" s="60"/>
      <c r="FZ412" s="60"/>
      <c r="GA412" s="60"/>
      <c r="GB412" s="60"/>
      <c r="GC412" s="60"/>
      <c r="GD412" s="60"/>
      <c r="GE412" s="60"/>
      <c r="GF412" s="60"/>
      <c r="GG412" s="60"/>
      <c r="GH412" s="60"/>
      <c r="GI412" s="60"/>
      <c r="GJ412" s="60"/>
      <c r="GK412" s="60"/>
      <c r="GL412" s="60"/>
      <c r="GM412" s="60"/>
      <c r="GN412" s="60"/>
      <c r="GO412" s="60"/>
      <c r="GP412" s="60"/>
      <c r="GQ412" s="60"/>
      <c r="GR412" s="60"/>
      <c r="GS412" s="60"/>
      <c r="GT412" s="60"/>
      <c r="GU412" s="60"/>
      <c r="GV412" s="60"/>
      <c r="GW412" s="60"/>
      <c r="GX412" s="60"/>
      <c r="GY412" s="60"/>
      <c r="GZ412" s="60"/>
      <c r="HA412" s="60"/>
      <c r="HB412" s="60"/>
      <c r="HC412" s="60"/>
      <c r="HD412" s="60"/>
      <c r="HE412" s="60"/>
      <c r="HF412" s="60"/>
      <c r="HG412" s="60"/>
      <c r="HH412" s="60"/>
      <c r="HI412" s="60"/>
      <c r="HJ412" s="60"/>
      <c r="HK412" s="60"/>
      <c r="HL412" s="60"/>
      <c r="HM412" s="60"/>
      <c r="HN412" s="60"/>
      <c r="HO412" s="60"/>
      <c r="HP412" s="60"/>
      <c r="HQ412" s="60"/>
      <c r="HR412" s="60"/>
      <c r="HS412" s="60"/>
      <c r="HT412" s="60"/>
      <c r="HU412" s="60"/>
      <c r="HV412" s="60"/>
      <c r="HW412" s="60"/>
      <c r="HX412" s="60"/>
      <c r="HY412" s="60"/>
      <c r="HZ412" s="60"/>
      <c r="IA412" s="60"/>
      <c r="IB412" s="60"/>
      <c r="IC412" s="60"/>
      <c r="ID412" s="60"/>
      <c r="IE412" s="60"/>
      <c r="IF412" s="60"/>
      <c r="IG412" s="60"/>
      <c r="IH412" s="60"/>
      <c r="II412" s="60"/>
      <c r="IJ412" s="60"/>
      <c r="IK412" s="60"/>
      <c r="IL412" s="60"/>
      <c r="IM412" s="60"/>
      <c r="IN412" s="60"/>
      <c r="IO412" s="60"/>
      <c r="IP412" s="60"/>
      <c r="IQ412" s="60"/>
      <c r="IR412" s="60"/>
      <c r="IS412" s="60"/>
      <c r="IT412" s="60"/>
      <c r="IU412" s="60"/>
      <c r="IV412" s="60"/>
    </row>
    <row r="413" spans="1:256" s="77" customFormat="1" ht="25.5" customHeight="1" x14ac:dyDescent="0.4">
      <c r="A413" s="238" t="s">
        <v>187</v>
      </c>
      <c r="B413" s="238"/>
      <c r="C413" s="238"/>
      <c r="D413" s="238"/>
      <c r="E413" s="238"/>
      <c r="F413" s="238"/>
      <c r="G413" s="238"/>
      <c r="H413" s="238"/>
      <c r="I413" s="238"/>
      <c r="J413" s="238"/>
      <c r="K413" s="238"/>
      <c r="L413" s="238"/>
      <c r="M413" s="238"/>
      <c r="N413" s="238"/>
      <c r="O413" s="238"/>
      <c r="P413" s="238"/>
      <c r="Q413" s="238"/>
      <c r="R413" s="238"/>
      <c r="S413" s="238"/>
      <c r="T413" s="238"/>
      <c r="U413" s="238"/>
      <c r="V413" s="238"/>
      <c r="W413" s="238"/>
      <c r="X413" s="238"/>
      <c r="Y413" s="238"/>
      <c r="Z413" s="238"/>
      <c r="AA413" s="238"/>
      <c r="AB413" s="238"/>
      <c r="AC413" s="238"/>
      <c r="AD413" s="238"/>
    </row>
    <row r="414" spans="1:256" s="77" customFormat="1" ht="12" x14ac:dyDescent="0.4">
      <c r="A414" s="80"/>
      <c r="B414" s="80"/>
      <c r="C414" s="80"/>
      <c r="D414" s="80"/>
      <c r="E414" s="80"/>
      <c r="F414" s="80"/>
      <c r="G414" s="80"/>
      <c r="H414" s="80"/>
      <c r="I414" s="80"/>
      <c r="J414" s="80"/>
      <c r="K414" s="80"/>
      <c r="L414" s="86"/>
      <c r="M414" s="86"/>
      <c r="N414" s="86"/>
      <c r="O414" s="86"/>
      <c r="P414" s="86"/>
      <c r="Q414" s="86"/>
      <c r="R414" s="87"/>
      <c r="S414" s="87"/>
      <c r="T414" s="87"/>
      <c r="U414" s="87"/>
      <c r="V414" s="87"/>
      <c r="W414" s="87"/>
      <c r="X414" s="87"/>
      <c r="Y414" s="87"/>
      <c r="Z414" s="87"/>
      <c r="AA414" s="87"/>
      <c r="AB414" s="87"/>
      <c r="AC414" s="87"/>
      <c r="AD414" s="87"/>
    </row>
    <row r="415" spans="1:256" s="77" customFormat="1" ht="39" customHeight="1" x14ac:dyDescent="0.4">
      <c r="A415" s="88" t="s">
        <v>55</v>
      </c>
      <c r="B415" s="410" t="s">
        <v>236</v>
      </c>
      <c r="C415" s="410"/>
      <c r="D415" s="410"/>
      <c r="E415" s="410"/>
      <c r="F415" s="410"/>
      <c r="G415" s="410"/>
      <c r="H415" s="410"/>
      <c r="I415" s="410"/>
      <c r="J415" s="410"/>
      <c r="K415" s="410"/>
      <c r="L415" s="410"/>
      <c r="M415" s="410"/>
      <c r="N415" s="410"/>
      <c r="O415" s="410"/>
      <c r="P415" s="410"/>
      <c r="Q415" s="410"/>
      <c r="R415" s="410"/>
      <c r="S415" s="410"/>
      <c r="T415" s="410"/>
      <c r="U415" s="410"/>
      <c r="V415" s="410"/>
      <c r="W415" s="410"/>
      <c r="X415" s="410"/>
      <c r="Y415" s="410"/>
      <c r="Z415" s="410"/>
      <c r="AA415" s="410"/>
      <c r="AB415" s="410"/>
      <c r="AC415" s="410"/>
      <c r="AD415" s="410"/>
    </row>
    <row r="416" spans="1:256" s="83" customFormat="1" ht="2.25" customHeight="1" x14ac:dyDescent="0.4">
      <c r="A416" s="89"/>
      <c r="B416" s="90"/>
      <c r="C416" s="77"/>
      <c r="D416" s="77"/>
      <c r="E416" s="77"/>
      <c r="F416" s="77"/>
      <c r="G416" s="77"/>
      <c r="H416" s="77"/>
      <c r="I416" s="77"/>
      <c r="J416" s="77"/>
      <c r="K416" s="77"/>
      <c r="L416" s="77"/>
      <c r="M416" s="77"/>
      <c r="N416" s="90"/>
      <c r="O416" s="77"/>
      <c r="P416" s="77"/>
      <c r="Q416" s="77"/>
      <c r="R416" s="77"/>
      <c r="S416" s="77"/>
      <c r="T416" s="77"/>
      <c r="U416" s="77"/>
      <c r="V416" s="77"/>
      <c r="W416" s="77"/>
      <c r="X416" s="77"/>
      <c r="Y416" s="77"/>
      <c r="Z416" s="77"/>
      <c r="AA416" s="77"/>
      <c r="AB416" s="77"/>
      <c r="AC416" s="77"/>
      <c r="AD416" s="77"/>
    </row>
    <row r="417" spans="1:256" s="77" customFormat="1" ht="37.5" customHeight="1" x14ac:dyDescent="0.4">
      <c r="A417" s="106" t="s">
        <v>221</v>
      </c>
      <c r="B417" s="417" t="s">
        <v>222</v>
      </c>
      <c r="C417" s="417"/>
      <c r="D417" s="417"/>
      <c r="E417" s="417"/>
      <c r="F417" s="417"/>
      <c r="G417" s="417"/>
      <c r="H417" s="417"/>
      <c r="I417" s="417"/>
      <c r="J417" s="417"/>
      <c r="K417" s="417"/>
      <c r="L417" s="417"/>
      <c r="M417" s="417"/>
      <c r="N417" s="417"/>
      <c r="O417" s="417"/>
      <c r="P417" s="417"/>
      <c r="Q417" s="417"/>
      <c r="R417" s="417"/>
      <c r="S417" s="417"/>
      <c r="T417" s="417"/>
      <c r="U417" s="417"/>
      <c r="V417" s="417"/>
      <c r="W417" s="417"/>
      <c r="X417" s="417"/>
      <c r="Y417" s="417"/>
      <c r="Z417" s="417"/>
      <c r="AA417" s="417"/>
      <c r="AB417" s="417"/>
      <c r="AC417" s="417"/>
      <c r="AD417" s="106"/>
    </row>
    <row r="418" spans="1:256" s="83" customFormat="1" ht="15.75" customHeight="1" x14ac:dyDescent="0.4">
      <c r="A418" s="77"/>
      <c r="B418" s="378" t="s">
        <v>59</v>
      </c>
      <c r="C418" s="379"/>
      <c r="D418" s="379"/>
      <c r="E418" s="380"/>
      <c r="F418" s="78" t="s">
        <v>60</v>
      </c>
      <c r="G418" s="398"/>
      <c r="H418" s="398"/>
      <c r="I418" s="398"/>
      <c r="J418" s="398"/>
      <c r="K418" s="398"/>
      <c r="L418" s="398"/>
      <c r="M418" s="398"/>
      <c r="N418" s="398"/>
      <c r="O418" s="398"/>
      <c r="P418" s="398"/>
      <c r="Q418" s="398"/>
      <c r="R418" s="398"/>
      <c r="S418" s="398"/>
      <c r="T418" s="398"/>
      <c r="U418" s="398"/>
      <c r="V418" s="398"/>
      <c r="W418" s="398"/>
      <c r="X418" s="398"/>
      <c r="Y418" s="398"/>
      <c r="Z418" s="398"/>
      <c r="AA418" s="398"/>
      <c r="AB418" s="398"/>
      <c r="AC418" s="79" t="s">
        <v>61</v>
      </c>
      <c r="AD418" s="91"/>
    </row>
    <row r="419" spans="1:256" s="77" customFormat="1" ht="15.75" customHeight="1" x14ac:dyDescent="0.4">
      <c r="B419" s="378" t="s">
        <v>62</v>
      </c>
      <c r="C419" s="379"/>
      <c r="D419" s="379"/>
      <c r="E419" s="380"/>
      <c r="F419" s="92" t="s">
        <v>63</v>
      </c>
      <c r="G419" s="93"/>
      <c r="H419" s="396" t="s">
        <v>64</v>
      </c>
      <c r="I419" s="396"/>
      <c r="J419" s="397"/>
      <c r="K419" s="94" t="s">
        <v>65</v>
      </c>
      <c r="L419" s="93"/>
      <c r="M419" s="396" t="s">
        <v>66</v>
      </c>
      <c r="N419" s="396"/>
      <c r="O419" s="396"/>
      <c r="P419" s="397"/>
      <c r="Q419" s="95" t="s">
        <v>67</v>
      </c>
      <c r="R419" s="93"/>
      <c r="S419" s="396" t="s">
        <v>68</v>
      </c>
      <c r="T419" s="396"/>
      <c r="U419" s="396"/>
      <c r="V419" s="398"/>
      <c r="W419" s="398"/>
      <c r="X419" s="398"/>
      <c r="Y419" s="398"/>
      <c r="Z419" s="398"/>
      <c r="AA419" s="398"/>
      <c r="AB419" s="398"/>
      <c r="AC419" s="96" t="s">
        <v>61</v>
      </c>
      <c r="AD419" s="97"/>
    </row>
    <row r="420" spans="1:256" s="77" customFormat="1" ht="15.75" customHeight="1" x14ac:dyDescent="0.4">
      <c r="B420" s="378" t="s">
        <v>69</v>
      </c>
      <c r="C420" s="379"/>
      <c r="D420" s="379"/>
      <c r="E420" s="380"/>
      <c r="F420" s="98" t="s">
        <v>70</v>
      </c>
      <c r="G420" s="399"/>
      <c r="H420" s="399"/>
      <c r="I420" s="399"/>
      <c r="J420" s="399"/>
      <c r="K420" s="399"/>
      <c r="L420" s="399"/>
      <c r="M420" s="399"/>
      <c r="N420" s="399"/>
      <c r="O420" s="399"/>
      <c r="P420" s="399"/>
      <c r="Q420" s="399"/>
      <c r="R420" s="399"/>
      <c r="S420" s="399"/>
      <c r="T420" s="399"/>
      <c r="U420" s="399"/>
      <c r="V420" s="399"/>
      <c r="W420" s="399"/>
      <c r="X420" s="399"/>
      <c r="Y420" s="399"/>
      <c r="Z420" s="399"/>
      <c r="AA420" s="399"/>
      <c r="AB420" s="399"/>
      <c r="AC420" s="79"/>
      <c r="AD420" s="97"/>
    </row>
    <row r="421" spans="1:256" s="77" customFormat="1" ht="15.75" customHeight="1" x14ac:dyDescent="0.4">
      <c r="B421" s="349" t="s">
        <v>71</v>
      </c>
      <c r="C421" s="350"/>
      <c r="D421" s="350"/>
      <c r="E421" s="351"/>
      <c r="F421" s="352" t="s">
        <v>72</v>
      </c>
      <c r="G421" s="352"/>
      <c r="H421" s="356"/>
      <c r="I421" s="356"/>
      <c r="J421" s="105" t="s">
        <v>4</v>
      </c>
      <c r="K421" s="356"/>
      <c r="L421" s="356"/>
      <c r="M421" s="105" t="s">
        <v>5</v>
      </c>
      <c r="N421" s="356"/>
      <c r="O421" s="356"/>
      <c r="P421" s="105" t="s">
        <v>6</v>
      </c>
      <c r="Q421" s="357"/>
      <c r="R421" s="357"/>
      <c r="S421" s="357"/>
      <c r="T421" s="357"/>
      <c r="U421" s="357"/>
      <c r="V421" s="357"/>
      <c r="W421" s="357"/>
      <c r="X421" s="357"/>
      <c r="Y421" s="357"/>
      <c r="Z421" s="357"/>
      <c r="AA421" s="357"/>
      <c r="AB421" s="357"/>
      <c r="AC421" s="358"/>
      <c r="AD421" s="97"/>
    </row>
    <row r="422" spans="1:256" s="83" customFormat="1" ht="15.75" customHeight="1" x14ac:dyDescent="0.4">
      <c r="A422" s="77"/>
      <c r="B422" s="359" t="s">
        <v>73</v>
      </c>
      <c r="C422" s="418" t="s">
        <v>238</v>
      </c>
      <c r="D422" s="419"/>
      <c r="E422" s="419"/>
      <c r="F422" s="419"/>
      <c r="G422" s="419"/>
      <c r="H422" s="419"/>
      <c r="I422" s="419"/>
      <c r="J422" s="419"/>
      <c r="K422" s="419"/>
      <c r="L422" s="419"/>
      <c r="M422" s="419"/>
      <c r="N422" s="419"/>
      <c r="O422" s="419"/>
      <c r="P422" s="419"/>
      <c r="Q422" s="419"/>
      <c r="R422" s="419"/>
      <c r="S422" s="419"/>
      <c r="T422" s="419"/>
      <c r="U422" s="419"/>
      <c r="V422" s="419"/>
      <c r="W422" s="419"/>
      <c r="X422" s="419"/>
      <c r="Y422" s="419"/>
      <c r="Z422" s="419"/>
      <c r="AA422" s="419"/>
      <c r="AB422" s="419"/>
      <c r="AC422" s="420"/>
      <c r="AD422" s="91"/>
    </row>
    <row r="423" spans="1:256" s="83" customFormat="1" ht="15.75" customHeight="1" x14ac:dyDescent="0.4">
      <c r="A423" s="77"/>
      <c r="B423" s="360"/>
      <c r="C423" s="421"/>
      <c r="D423" s="422"/>
      <c r="E423" s="422"/>
      <c r="F423" s="422"/>
      <c r="G423" s="422"/>
      <c r="H423" s="422"/>
      <c r="I423" s="422"/>
      <c r="J423" s="422"/>
      <c r="K423" s="422"/>
      <c r="L423" s="422"/>
      <c r="M423" s="422"/>
      <c r="N423" s="422"/>
      <c r="O423" s="422"/>
      <c r="P423" s="422"/>
      <c r="Q423" s="422"/>
      <c r="R423" s="422"/>
      <c r="S423" s="422"/>
      <c r="T423" s="422"/>
      <c r="U423" s="422"/>
      <c r="V423" s="422"/>
      <c r="W423" s="422"/>
      <c r="X423" s="422"/>
      <c r="Y423" s="422"/>
      <c r="Z423" s="422"/>
      <c r="AA423" s="422"/>
      <c r="AB423" s="422"/>
      <c r="AC423" s="423"/>
      <c r="AD423" s="91"/>
    </row>
    <row r="424" spans="1:256" s="83" customFormat="1" ht="15.75" customHeight="1" x14ac:dyDescent="0.4">
      <c r="A424" s="77"/>
      <c r="B424" s="360"/>
      <c r="C424" s="421"/>
      <c r="D424" s="422"/>
      <c r="E424" s="422"/>
      <c r="F424" s="422"/>
      <c r="G424" s="422"/>
      <c r="H424" s="422"/>
      <c r="I424" s="422"/>
      <c r="J424" s="422"/>
      <c r="K424" s="422"/>
      <c r="L424" s="422"/>
      <c r="M424" s="422"/>
      <c r="N424" s="422"/>
      <c r="O424" s="422"/>
      <c r="P424" s="422"/>
      <c r="Q424" s="422"/>
      <c r="R424" s="422"/>
      <c r="S424" s="422"/>
      <c r="T424" s="422"/>
      <c r="U424" s="422"/>
      <c r="V424" s="422"/>
      <c r="W424" s="422"/>
      <c r="X424" s="422"/>
      <c r="Y424" s="422"/>
      <c r="Z424" s="422"/>
      <c r="AA424" s="422"/>
      <c r="AB424" s="422"/>
      <c r="AC424" s="423"/>
      <c r="AD424" s="91"/>
    </row>
    <row r="425" spans="1:256" s="77" customFormat="1" ht="15.75" customHeight="1" x14ac:dyDescent="0.4">
      <c r="B425" s="360"/>
      <c r="C425" s="421"/>
      <c r="D425" s="422"/>
      <c r="E425" s="422"/>
      <c r="F425" s="422"/>
      <c r="G425" s="422"/>
      <c r="H425" s="422"/>
      <c r="I425" s="422"/>
      <c r="J425" s="422"/>
      <c r="K425" s="422"/>
      <c r="L425" s="422"/>
      <c r="M425" s="422"/>
      <c r="N425" s="422"/>
      <c r="O425" s="422"/>
      <c r="P425" s="422"/>
      <c r="Q425" s="422"/>
      <c r="R425" s="422"/>
      <c r="S425" s="422"/>
      <c r="T425" s="422"/>
      <c r="U425" s="422"/>
      <c r="V425" s="422"/>
      <c r="W425" s="422"/>
      <c r="X425" s="422"/>
      <c r="Y425" s="422"/>
      <c r="Z425" s="422"/>
      <c r="AA425" s="422"/>
      <c r="AB425" s="422"/>
      <c r="AC425" s="423"/>
      <c r="AD425" s="97"/>
    </row>
    <row r="426" spans="1:256" s="83" customFormat="1" ht="15.75" customHeight="1" x14ac:dyDescent="0.4">
      <c r="A426" s="77"/>
      <c r="B426" s="401"/>
      <c r="C426" s="424"/>
      <c r="D426" s="425"/>
      <c r="E426" s="425"/>
      <c r="F426" s="425"/>
      <c r="G426" s="425"/>
      <c r="H426" s="425"/>
      <c r="I426" s="425"/>
      <c r="J426" s="425"/>
      <c r="K426" s="425"/>
      <c r="L426" s="425"/>
      <c r="M426" s="425"/>
      <c r="N426" s="425"/>
      <c r="O426" s="425"/>
      <c r="P426" s="425"/>
      <c r="Q426" s="425"/>
      <c r="R426" s="425"/>
      <c r="S426" s="425"/>
      <c r="T426" s="425"/>
      <c r="U426" s="425"/>
      <c r="V426" s="425"/>
      <c r="W426" s="425"/>
      <c r="X426" s="425"/>
      <c r="Y426" s="425"/>
      <c r="Z426" s="425"/>
      <c r="AA426" s="425"/>
      <c r="AB426" s="425"/>
      <c r="AC426" s="426"/>
      <c r="AD426" s="91"/>
    </row>
    <row r="427" spans="1:256" s="83" customFormat="1" ht="13.5" customHeight="1" x14ac:dyDescent="0.4">
      <c r="B427" s="271" t="s">
        <v>77</v>
      </c>
      <c r="C427" s="271"/>
      <c r="D427" s="271"/>
      <c r="E427" s="271"/>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row>
    <row r="428" spans="1:256" s="99" customFormat="1" ht="24.75" customHeight="1" x14ac:dyDescent="0.4">
      <c r="A428" s="83"/>
      <c r="B428" s="84" t="s">
        <v>78</v>
      </c>
      <c r="C428" s="427" t="s">
        <v>188</v>
      </c>
      <c r="D428" s="427"/>
      <c r="E428" s="427"/>
      <c r="F428" s="427"/>
      <c r="G428" s="427"/>
      <c r="H428" s="427"/>
      <c r="I428" s="427"/>
      <c r="J428" s="427"/>
      <c r="K428" s="427"/>
      <c r="L428" s="427"/>
      <c r="M428" s="427"/>
      <c r="N428" s="427"/>
      <c r="O428" s="427"/>
      <c r="P428" s="427"/>
      <c r="Q428" s="427"/>
      <c r="R428" s="427"/>
      <c r="S428" s="427"/>
      <c r="T428" s="427"/>
      <c r="U428" s="427"/>
      <c r="V428" s="427"/>
      <c r="W428" s="427"/>
      <c r="X428" s="427"/>
      <c r="Y428" s="427"/>
      <c r="Z428" s="427"/>
      <c r="AA428" s="427"/>
      <c r="AB428" s="427"/>
      <c r="AC428" s="427"/>
      <c r="AD428" s="427"/>
    </row>
    <row r="429" spans="1:256" s="99" customFormat="1" ht="22.5" customHeight="1" x14ac:dyDescent="0.4">
      <c r="A429" s="83"/>
      <c r="B429" s="84" t="s">
        <v>79</v>
      </c>
      <c r="C429" s="427" t="s">
        <v>175</v>
      </c>
      <c r="D429" s="427"/>
      <c r="E429" s="427"/>
      <c r="F429" s="427"/>
      <c r="G429" s="427"/>
      <c r="H429" s="427"/>
      <c r="I429" s="427"/>
      <c r="J429" s="427"/>
      <c r="K429" s="427"/>
      <c r="L429" s="427"/>
      <c r="M429" s="427"/>
      <c r="N429" s="427"/>
      <c r="O429" s="427"/>
      <c r="P429" s="427"/>
      <c r="Q429" s="427"/>
      <c r="R429" s="427"/>
      <c r="S429" s="427"/>
      <c r="T429" s="427"/>
      <c r="U429" s="427"/>
      <c r="V429" s="427"/>
      <c r="W429" s="427"/>
      <c r="X429" s="427"/>
      <c r="Y429" s="427"/>
      <c r="Z429" s="427"/>
      <c r="AA429" s="427"/>
      <c r="AB429" s="427"/>
      <c r="AC429" s="427"/>
      <c r="AD429" s="427"/>
    </row>
    <row r="430" spans="1:256" s="101" customFormat="1" ht="11.25" customHeight="1" x14ac:dyDescent="0.4">
      <c r="A430" s="83"/>
      <c r="B430" s="100" t="s">
        <v>80</v>
      </c>
      <c r="C430" s="236" t="s">
        <v>81</v>
      </c>
      <c r="D430" s="236"/>
      <c r="E430" s="236"/>
      <c r="F430" s="236"/>
      <c r="G430" s="236"/>
      <c r="H430" s="236"/>
      <c r="I430" s="236"/>
      <c r="J430" s="236"/>
      <c r="K430" s="236"/>
      <c r="L430" s="236"/>
      <c r="M430" s="236"/>
      <c r="N430" s="236"/>
      <c r="O430" s="236"/>
      <c r="P430" s="236"/>
      <c r="Q430" s="236"/>
      <c r="R430" s="236"/>
      <c r="S430" s="236"/>
      <c r="T430" s="236"/>
      <c r="U430" s="236"/>
      <c r="V430" s="236"/>
      <c r="W430" s="236"/>
      <c r="X430" s="236"/>
      <c r="Y430" s="236"/>
      <c r="Z430" s="236"/>
      <c r="AA430" s="236"/>
      <c r="AB430" s="236"/>
      <c r="AC430" s="236"/>
      <c r="AD430" s="236"/>
    </row>
    <row r="431" spans="1:256" s="83" customFormat="1" ht="31.5" customHeight="1" x14ac:dyDescent="0.4">
      <c r="A431" s="60"/>
      <c r="B431" s="102" t="s">
        <v>82</v>
      </c>
      <c r="C431" s="237" t="s">
        <v>83</v>
      </c>
      <c r="D431" s="237"/>
      <c r="E431" s="237"/>
      <c r="F431" s="237"/>
      <c r="G431" s="237"/>
      <c r="H431" s="237"/>
      <c r="I431" s="237"/>
      <c r="J431" s="237"/>
      <c r="K431" s="237"/>
      <c r="L431" s="237"/>
      <c r="M431" s="237"/>
      <c r="N431" s="237"/>
      <c r="O431" s="237"/>
      <c r="P431" s="237"/>
      <c r="Q431" s="237"/>
      <c r="R431" s="237"/>
      <c r="S431" s="237"/>
      <c r="T431" s="237"/>
      <c r="U431" s="237"/>
      <c r="V431" s="237"/>
      <c r="W431" s="237"/>
      <c r="X431" s="237"/>
      <c r="Y431" s="237"/>
      <c r="Z431" s="237"/>
      <c r="AA431" s="237"/>
      <c r="AB431" s="237"/>
      <c r="AC431" s="237"/>
      <c r="AD431" s="237"/>
      <c r="AE431" s="61"/>
      <c r="AF431" s="61"/>
      <c r="AG431" s="61"/>
      <c r="AH431" s="61"/>
      <c r="AI431" s="61"/>
      <c r="AJ431" s="61"/>
      <c r="AK431" s="61"/>
      <c r="AL431" s="61"/>
      <c r="AM431" s="61"/>
      <c r="AN431" s="61"/>
      <c r="AO431" s="61"/>
      <c r="AP431" s="61"/>
      <c r="AQ431" s="61"/>
      <c r="AR431" s="61"/>
      <c r="AS431" s="61"/>
      <c r="AT431" s="61"/>
      <c r="AU431" s="61"/>
      <c r="AV431" s="61"/>
      <c r="AW431" s="61"/>
      <c r="AX431" s="61"/>
      <c r="AY431" s="61"/>
      <c r="AZ431" s="61"/>
      <c r="BA431" s="61"/>
      <c r="BB431" s="61"/>
      <c r="BC431" s="61"/>
      <c r="BD431" s="61"/>
      <c r="BE431" s="61"/>
      <c r="BF431" s="61"/>
      <c r="BG431" s="61"/>
      <c r="BH431" s="61"/>
      <c r="BI431" s="61"/>
      <c r="BJ431" s="61"/>
      <c r="BK431" s="61"/>
      <c r="BL431" s="61"/>
      <c r="BM431" s="61"/>
      <c r="BN431" s="61"/>
      <c r="BO431" s="61"/>
      <c r="BP431" s="61"/>
      <c r="BQ431" s="61"/>
      <c r="BR431" s="61"/>
      <c r="BS431" s="61"/>
      <c r="BT431" s="61"/>
      <c r="BU431" s="61"/>
      <c r="BV431" s="61"/>
      <c r="BW431" s="61"/>
      <c r="BX431" s="61"/>
      <c r="BY431" s="61"/>
      <c r="BZ431" s="61"/>
      <c r="CA431" s="61"/>
      <c r="CB431" s="61"/>
      <c r="CC431" s="61"/>
      <c r="CD431" s="61"/>
      <c r="CE431" s="61"/>
      <c r="CF431" s="61"/>
      <c r="CG431" s="61"/>
      <c r="CH431" s="61"/>
      <c r="CI431" s="61"/>
      <c r="CJ431" s="61"/>
      <c r="CK431" s="61"/>
      <c r="CL431" s="61"/>
      <c r="CM431" s="61"/>
      <c r="CN431" s="61"/>
      <c r="CO431" s="61"/>
      <c r="CP431" s="61"/>
      <c r="CQ431" s="61"/>
      <c r="CR431" s="61"/>
      <c r="CS431" s="61"/>
      <c r="CT431" s="61"/>
      <c r="CU431" s="61"/>
      <c r="CV431" s="61"/>
      <c r="CW431" s="61"/>
      <c r="CX431" s="61"/>
      <c r="CY431" s="61"/>
      <c r="CZ431" s="61"/>
      <c r="DA431" s="61"/>
      <c r="DB431" s="61"/>
      <c r="DC431" s="61"/>
      <c r="DD431" s="61"/>
      <c r="DE431" s="61"/>
      <c r="DF431" s="61"/>
      <c r="DG431" s="61"/>
      <c r="DH431" s="61"/>
      <c r="DI431" s="61"/>
      <c r="DJ431" s="61"/>
      <c r="DK431" s="61"/>
      <c r="DL431" s="61"/>
      <c r="DM431" s="61"/>
      <c r="DN431" s="61"/>
      <c r="DO431" s="61"/>
      <c r="DP431" s="61"/>
      <c r="DQ431" s="61"/>
      <c r="DR431" s="61"/>
      <c r="DS431" s="61"/>
      <c r="DT431" s="61"/>
      <c r="DU431" s="61"/>
      <c r="DV431" s="61"/>
      <c r="DW431" s="61"/>
      <c r="DX431" s="61"/>
      <c r="DY431" s="61"/>
      <c r="DZ431" s="61"/>
      <c r="EA431" s="61"/>
      <c r="EB431" s="61"/>
      <c r="EC431" s="61"/>
      <c r="ED431" s="61"/>
      <c r="EE431" s="61"/>
      <c r="EF431" s="61"/>
      <c r="EG431" s="61"/>
      <c r="EH431" s="61"/>
      <c r="EI431" s="61"/>
      <c r="EJ431" s="61"/>
      <c r="EK431" s="61"/>
      <c r="EL431" s="61"/>
      <c r="EM431" s="61"/>
      <c r="EN431" s="61"/>
      <c r="EO431" s="61"/>
      <c r="EP431" s="61"/>
      <c r="EQ431" s="61"/>
      <c r="ER431" s="61"/>
      <c r="ES431" s="61"/>
      <c r="ET431" s="61"/>
      <c r="EU431" s="61"/>
      <c r="EV431" s="61"/>
      <c r="EW431" s="61"/>
      <c r="EX431" s="61"/>
      <c r="EY431" s="61"/>
      <c r="EZ431" s="61"/>
      <c r="FA431" s="61"/>
      <c r="FB431" s="61"/>
      <c r="FC431" s="61"/>
      <c r="FD431" s="61"/>
      <c r="FE431" s="61"/>
      <c r="FF431" s="61"/>
      <c r="FG431" s="61"/>
      <c r="FH431" s="61"/>
      <c r="FI431" s="61"/>
      <c r="FJ431" s="61"/>
      <c r="FK431" s="61"/>
      <c r="FL431" s="61"/>
      <c r="FM431" s="61"/>
      <c r="FN431" s="61"/>
      <c r="FO431" s="61"/>
      <c r="FP431" s="61"/>
      <c r="FQ431" s="61"/>
      <c r="FR431" s="61"/>
      <c r="FS431" s="61"/>
      <c r="FT431" s="61"/>
      <c r="FU431" s="61"/>
      <c r="FV431" s="61"/>
      <c r="FW431" s="61"/>
      <c r="FX431" s="61"/>
      <c r="FY431" s="61"/>
      <c r="FZ431" s="61"/>
      <c r="GA431" s="61"/>
      <c r="GB431" s="61"/>
      <c r="GC431" s="61"/>
      <c r="GD431" s="61"/>
      <c r="GE431" s="61"/>
      <c r="GF431" s="61"/>
      <c r="GG431" s="61"/>
      <c r="GH431" s="61"/>
      <c r="GI431" s="61"/>
      <c r="GJ431" s="61"/>
      <c r="GK431" s="61"/>
      <c r="GL431" s="61"/>
      <c r="GM431" s="61"/>
      <c r="GN431" s="61"/>
      <c r="GO431" s="61"/>
      <c r="GP431" s="61"/>
      <c r="GQ431" s="61"/>
      <c r="GR431" s="61"/>
      <c r="GS431" s="61"/>
      <c r="GT431" s="61"/>
      <c r="GU431" s="61"/>
      <c r="GV431" s="61"/>
      <c r="GW431" s="61"/>
      <c r="GX431" s="61"/>
      <c r="GY431" s="61"/>
      <c r="GZ431" s="61"/>
      <c r="HA431" s="61"/>
      <c r="HB431" s="61"/>
      <c r="HC431" s="61"/>
      <c r="HD431" s="61"/>
      <c r="HE431" s="61"/>
      <c r="HF431" s="61"/>
      <c r="HG431" s="61"/>
      <c r="HH431" s="61"/>
      <c r="HI431" s="61"/>
      <c r="HJ431" s="61"/>
      <c r="HK431" s="61"/>
      <c r="HL431" s="61"/>
      <c r="HM431" s="61"/>
      <c r="HN431" s="61"/>
      <c r="HO431" s="61"/>
      <c r="HP431" s="61"/>
      <c r="HQ431" s="61"/>
      <c r="HR431" s="61"/>
      <c r="HS431" s="61"/>
      <c r="HT431" s="61"/>
      <c r="HU431" s="61"/>
      <c r="HV431" s="61"/>
      <c r="HW431" s="61"/>
      <c r="HX431" s="61"/>
      <c r="HY431" s="61"/>
      <c r="HZ431" s="61"/>
      <c r="IA431" s="61"/>
      <c r="IB431" s="61"/>
      <c r="IC431" s="61"/>
      <c r="ID431" s="61"/>
      <c r="IE431" s="61"/>
      <c r="IF431" s="61"/>
      <c r="IG431" s="61"/>
      <c r="IH431" s="61"/>
      <c r="II431" s="61"/>
      <c r="IJ431" s="61"/>
      <c r="IK431" s="61"/>
      <c r="IL431" s="61"/>
      <c r="IM431" s="61"/>
      <c r="IN431" s="61"/>
      <c r="IO431" s="61"/>
      <c r="IP431" s="61"/>
      <c r="IQ431" s="61"/>
      <c r="IR431" s="61"/>
      <c r="IS431" s="61"/>
      <c r="IT431" s="61"/>
      <c r="IU431" s="61"/>
      <c r="IV431" s="61"/>
    </row>
    <row r="432" spans="1:256" s="83" customFormat="1" ht="20.25" customHeight="1" x14ac:dyDescent="0.4">
      <c r="A432" s="60"/>
      <c r="B432" s="102"/>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61"/>
      <c r="AF432" s="61"/>
      <c r="AG432" s="61"/>
      <c r="AH432" s="61"/>
      <c r="AI432" s="61"/>
      <c r="AJ432" s="61"/>
      <c r="AK432" s="61"/>
      <c r="AL432" s="61"/>
      <c r="AM432" s="61"/>
      <c r="AN432" s="61"/>
      <c r="AO432" s="61"/>
      <c r="AP432" s="61"/>
      <c r="AQ432" s="61"/>
      <c r="AR432" s="61"/>
      <c r="AS432" s="61"/>
      <c r="AT432" s="61"/>
      <c r="AU432" s="61"/>
      <c r="AV432" s="61"/>
      <c r="AW432" s="61"/>
      <c r="AX432" s="61"/>
      <c r="AY432" s="61"/>
      <c r="AZ432" s="61"/>
      <c r="BA432" s="61"/>
      <c r="BB432" s="61"/>
      <c r="BC432" s="61"/>
      <c r="BD432" s="61"/>
      <c r="BE432" s="61"/>
      <c r="BF432" s="61"/>
      <c r="BG432" s="61"/>
      <c r="BH432" s="61"/>
      <c r="BI432" s="61"/>
      <c r="BJ432" s="61"/>
      <c r="BK432" s="61"/>
      <c r="BL432" s="61"/>
      <c r="BM432" s="61"/>
      <c r="BN432" s="61"/>
      <c r="BO432" s="61"/>
      <c r="BP432" s="61"/>
      <c r="BQ432" s="61"/>
      <c r="BR432" s="61"/>
      <c r="BS432" s="61"/>
      <c r="BT432" s="61"/>
      <c r="BU432" s="61"/>
      <c r="BV432" s="61"/>
      <c r="BW432" s="61"/>
      <c r="BX432" s="61"/>
      <c r="BY432" s="61"/>
      <c r="BZ432" s="61"/>
      <c r="CA432" s="61"/>
      <c r="CB432" s="61"/>
      <c r="CC432" s="61"/>
      <c r="CD432" s="61"/>
      <c r="CE432" s="61"/>
      <c r="CF432" s="61"/>
      <c r="CG432" s="61"/>
      <c r="CH432" s="61"/>
      <c r="CI432" s="61"/>
      <c r="CJ432" s="61"/>
      <c r="CK432" s="61"/>
      <c r="CL432" s="61"/>
      <c r="CM432" s="61"/>
      <c r="CN432" s="61"/>
      <c r="CO432" s="61"/>
      <c r="CP432" s="61"/>
      <c r="CQ432" s="61"/>
      <c r="CR432" s="61"/>
      <c r="CS432" s="61"/>
      <c r="CT432" s="61"/>
      <c r="CU432" s="61"/>
      <c r="CV432" s="61"/>
      <c r="CW432" s="61"/>
      <c r="CX432" s="61"/>
      <c r="CY432" s="61"/>
      <c r="CZ432" s="61"/>
      <c r="DA432" s="61"/>
      <c r="DB432" s="61"/>
      <c r="DC432" s="61"/>
      <c r="DD432" s="61"/>
      <c r="DE432" s="61"/>
      <c r="DF432" s="61"/>
      <c r="DG432" s="61"/>
      <c r="DH432" s="61"/>
      <c r="DI432" s="61"/>
      <c r="DJ432" s="61"/>
      <c r="DK432" s="61"/>
      <c r="DL432" s="61"/>
      <c r="DM432" s="61"/>
      <c r="DN432" s="61"/>
      <c r="DO432" s="61"/>
      <c r="DP432" s="61"/>
      <c r="DQ432" s="61"/>
      <c r="DR432" s="61"/>
      <c r="DS432" s="61"/>
      <c r="DT432" s="61"/>
      <c r="DU432" s="61"/>
      <c r="DV432" s="61"/>
      <c r="DW432" s="61"/>
      <c r="DX432" s="61"/>
      <c r="DY432" s="61"/>
      <c r="DZ432" s="61"/>
      <c r="EA432" s="61"/>
      <c r="EB432" s="61"/>
      <c r="EC432" s="61"/>
      <c r="ED432" s="61"/>
      <c r="EE432" s="61"/>
      <c r="EF432" s="61"/>
      <c r="EG432" s="61"/>
      <c r="EH432" s="61"/>
      <c r="EI432" s="61"/>
      <c r="EJ432" s="61"/>
      <c r="EK432" s="61"/>
      <c r="EL432" s="61"/>
      <c r="EM432" s="61"/>
      <c r="EN432" s="61"/>
      <c r="EO432" s="61"/>
      <c r="EP432" s="61"/>
      <c r="EQ432" s="61"/>
      <c r="ER432" s="61"/>
      <c r="ES432" s="61"/>
      <c r="ET432" s="61"/>
      <c r="EU432" s="61"/>
      <c r="EV432" s="61"/>
      <c r="EW432" s="61"/>
      <c r="EX432" s="61"/>
      <c r="EY432" s="61"/>
      <c r="EZ432" s="61"/>
      <c r="FA432" s="61"/>
      <c r="FB432" s="61"/>
      <c r="FC432" s="61"/>
      <c r="FD432" s="61"/>
      <c r="FE432" s="61"/>
      <c r="FF432" s="61"/>
      <c r="FG432" s="61"/>
      <c r="FH432" s="61"/>
      <c r="FI432" s="61"/>
      <c r="FJ432" s="61"/>
      <c r="FK432" s="61"/>
      <c r="FL432" s="61"/>
      <c r="FM432" s="61"/>
      <c r="FN432" s="61"/>
      <c r="FO432" s="61"/>
      <c r="FP432" s="61"/>
      <c r="FQ432" s="61"/>
      <c r="FR432" s="61"/>
      <c r="FS432" s="61"/>
      <c r="FT432" s="61"/>
      <c r="FU432" s="61"/>
      <c r="FV432" s="61"/>
      <c r="FW432" s="61"/>
      <c r="FX432" s="61"/>
      <c r="FY432" s="61"/>
      <c r="FZ432" s="61"/>
      <c r="GA432" s="61"/>
      <c r="GB432" s="61"/>
      <c r="GC432" s="61"/>
      <c r="GD432" s="61"/>
      <c r="GE432" s="61"/>
      <c r="GF432" s="61"/>
      <c r="GG432" s="61"/>
      <c r="GH432" s="61"/>
      <c r="GI432" s="61"/>
      <c r="GJ432" s="61"/>
      <c r="GK432" s="61"/>
      <c r="GL432" s="61"/>
      <c r="GM432" s="61"/>
      <c r="GN432" s="61"/>
      <c r="GO432" s="61"/>
      <c r="GP432" s="61"/>
      <c r="GQ432" s="61"/>
      <c r="GR432" s="61"/>
      <c r="GS432" s="61"/>
      <c r="GT432" s="61"/>
      <c r="GU432" s="61"/>
      <c r="GV432" s="61"/>
      <c r="GW432" s="61"/>
      <c r="GX432" s="61"/>
      <c r="GY432" s="61"/>
      <c r="GZ432" s="61"/>
      <c r="HA432" s="61"/>
      <c r="HB432" s="61"/>
      <c r="HC432" s="61"/>
      <c r="HD432" s="61"/>
      <c r="HE432" s="61"/>
      <c r="HF432" s="61"/>
      <c r="HG432" s="61"/>
      <c r="HH432" s="61"/>
      <c r="HI432" s="61"/>
      <c r="HJ432" s="61"/>
      <c r="HK432" s="61"/>
      <c r="HL432" s="61"/>
      <c r="HM432" s="61"/>
      <c r="HN432" s="61"/>
      <c r="HO432" s="61"/>
      <c r="HP432" s="61"/>
      <c r="HQ432" s="61"/>
      <c r="HR432" s="61"/>
      <c r="HS432" s="61"/>
      <c r="HT432" s="61"/>
      <c r="HU432" s="61"/>
      <c r="HV432" s="61"/>
      <c r="HW432" s="61"/>
      <c r="HX432" s="61"/>
      <c r="HY432" s="61"/>
      <c r="HZ432" s="61"/>
      <c r="IA432" s="61"/>
      <c r="IB432" s="61"/>
      <c r="IC432" s="61"/>
      <c r="ID432" s="61"/>
      <c r="IE432" s="61"/>
      <c r="IF432" s="61"/>
      <c r="IG432" s="61"/>
      <c r="IH432" s="61"/>
      <c r="II432" s="61"/>
      <c r="IJ432" s="61"/>
      <c r="IK432" s="61"/>
      <c r="IL432" s="61"/>
      <c r="IM432" s="61"/>
      <c r="IN432" s="61"/>
      <c r="IO432" s="61"/>
      <c r="IP432" s="61"/>
      <c r="IQ432" s="61"/>
      <c r="IR432" s="61"/>
      <c r="IS432" s="61"/>
      <c r="IT432" s="61"/>
      <c r="IU432" s="61"/>
      <c r="IV432" s="61"/>
    </row>
  </sheetData>
  <sheetProtection sheet="1"/>
  <mergeCells count="859">
    <mergeCell ref="B329:E329"/>
    <mergeCell ref="C330:AD330"/>
    <mergeCell ref="B333:AD333"/>
    <mergeCell ref="B334:I334"/>
    <mergeCell ref="J334:L334"/>
    <mergeCell ref="M334:O334"/>
    <mergeCell ref="P334:AD334"/>
    <mergeCell ref="B335:F335"/>
    <mergeCell ref="I335:M335"/>
    <mergeCell ref="P335:T335"/>
    <mergeCell ref="U335:AD335"/>
    <mergeCell ref="B427:E427"/>
    <mergeCell ref="C428:AD428"/>
    <mergeCell ref="C429:AD429"/>
    <mergeCell ref="C243:AD243"/>
    <mergeCell ref="B146:F147"/>
    <mergeCell ref="G146:G147"/>
    <mergeCell ref="H146:H147"/>
    <mergeCell ref="I146:AD147"/>
    <mergeCell ref="B148:F151"/>
    <mergeCell ref="G148:G149"/>
    <mergeCell ref="H148:H149"/>
    <mergeCell ref="I148:AD149"/>
    <mergeCell ref="G150:G151"/>
    <mergeCell ref="H150:H151"/>
    <mergeCell ref="I150:AD151"/>
    <mergeCell ref="B152:E152"/>
    <mergeCell ref="C153:AD153"/>
    <mergeCell ref="B238:F239"/>
    <mergeCell ref="G238:G239"/>
    <mergeCell ref="H238:H239"/>
    <mergeCell ref="I238:AD239"/>
    <mergeCell ref="B240:F241"/>
    <mergeCell ref="G240:G241"/>
    <mergeCell ref="H240:H241"/>
    <mergeCell ref="B419:E419"/>
    <mergeCell ref="H419:J419"/>
    <mergeCell ref="M419:P419"/>
    <mergeCell ref="S419:U419"/>
    <mergeCell ref="V419:AB419"/>
    <mergeCell ref="B417:AC417"/>
    <mergeCell ref="N421:O421"/>
    <mergeCell ref="Q421:AC421"/>
    <mergeCell ref="B422:B426"/>
    <mergeCell ref="C422:AC426"/>
    <mergeCell ref="B421:E421"/>
    <mergeCell ref="F421:G421"/>
    <mergeCell ref="H421:I421"/>
    <mergeCell ref="K421:L421"/>
    <mergeCell ref="B420:E420"/>
    <mergeCell ref="G420:AB420"/>
    <mergeCell ref="C91:AD91"/>
    <mergeCell ref="C92:AD92"/>
    <mergeCell ref="N93:Q93"/>
    <mergeCell ref="R93:AD93"/>
    <mergeCell ref="B95:AD95"/>
    <mergeCell ref="B96:B100"/>
    <mergeCell ref="B415:AD415"/>
    <mergeCell ref="B418:E418"/>
    <mergeCell ref="G418:AB418"/>
    <mergeCell ref="I240:AD241"/>
    <mergeCell ref="B242:E242"/>
    <mergeCell ref="C317:AD317"/>
    <mergeCell ref="B387:F388"/>
    <mergeCell ref="G387:G388"/>
    <mergeCell ref="H387:H388"/>
    <mergeCell ref="I387:AD388"/>
    <mergeCell ref="B389:F390"/>
    <mergeCell ref="G389:G390"/>
    <mergeCell ref="H389:H390"/>
    <mergeCell ref="I389:AD390"/>
    <mergeCell ref="B316:E316"/>
    <mergeCell ref="B312:F313"/>
    <mergeCell ref="G312:G313"/>
    <mergeCell ref="H312:H313"/>
    <mergeCell ref="C72:F72"/>
    <mergeCell ref="H72:AC72"/>
    <mergeCell ref="C73:F73"/>
    <mergeCell ref="G73:H73"/>
    <mergeCell ref="I73:J73"/>
    <mergeCell ref="L73:M73"/>
    <mergeCell ref="O73:P73"/>
    <mergeCell ref="R73:AD73"/>
    <mergeCell ref="C63:F63"/>
    <mergeCell ref="H63:AC63"/>
    <mergeCell ref="B61:B69"/>
    <mergeCell ref="C61:F61"/>
    <mergeCell ref="H61:AC61"/>
    <mergeCell ref="C62:F62"/>
    <mergeCell ref="I62:K62"/>
    <mergeCell ref="N62:Q62"/>
    <mergeCell ref="T62:V62"/>
    <mergeCell ref="W62:AC62"/>
    <mergeCell ref="I71:K71"/>
    <mergeCell ref="N71:Q71"/>
    <mergeCell ref="T71:V71"/>
    <mergeCell ref="W71:AC71"/>
    <mergeCell ref="D17:AD20"/>
    <mergeCell ref="B52:B60"/>
    <mergeCell ref="C52:F52"/>
    <mergeCell ref="H52:AC52"/>
    <mergeCell ref="C53:F53"/>
    <mergeCell ref="I53:K53"/>
    <mergeCell ref="N53:Q53"/>
    <mergeCell ref="T53:V53"/>
    <mergeCell ref="W53:AC53"/>
    <mergeCell ref="C54:F54"/>
    <mergeCell ref="H54:AC54"/>
    <mergeCell ref="C55:F55"/>
    <mergeCell ref="G55:H55"/>
    <mergeCell ref="I55:J55"/>
    <mergeCell ref="L55:M55"/>
    <mergeCell ref="O55:P55"/>
    <mergeCell ref="R55:AD55"/>
    <mergeCell ref="C56:C60"/>
    <mergeCell ref="D56:AD60"/>
    <mergeCell ref="B45:E45"/>
    <mergeCell ref="C46:AD46"/>
    <mergeCell ref="C47:AD47"/>
    <mergeCell ref="C48:AD48"/>
    <mergeCell ref="B51:AD51"/>
    <mergeCell ref="C25:C28"/>
    <mergeCell ref="D25:AD28"/>
    <mergeCell ref="B5:E5"/>
    <mergeCell ref="F5:AD5"/>
    <mergeCell ref="N6:Q6"/>
    <mergeCell ref="R6:AD6"/>
    <mergeCell ref="A7:AD7"/>
    <mergeCell ref="A9:AD9"/>
    <mergeCell ref="N1:Q1"/>
    <mergeCell ref="R1:AD1"/>
    <mergeCell ref="B2:E2"/>
    <mergeCell ref="F2:AD2"/>
    <mergeCell ref="B4:E4"/>
    <mergeCell ref="F4:AD4"/>
    <mergeCell ref="B12:AD12"/>
    <mergeCell ref="B13:B20"/>
    <mergeCell ref="C13:F13"/>
    <mergeCell ref="H13:AC13"/>
    <mergeCell ref="C14:F14"/>
    <mergeCell ref="I14:K14"/>
    <mergeCell ref="N14:Q14"/>
    <mergeCell ref="T14:V14"/>
    <mergeCell ref="W14:AC14"/>
    <mergeCell ref="C15:F15"/>
    <mergeCell ref="B21:B28"/>
    <mergeCell ref="C21:F21"/>
    <mergeCell ref="H21:AC21"/>
    <mergeCell ref="C22:F22"/>
    <mergeCell ref="I22:K22"/>
    <mergeCell ref="N22:Q22"/>
    <mergeCell ref="T22:V22"/>
    <mergeCell ref="W22:AC22"/>
    <mergeCell ref="H15:AC15"/>
    <mergeCell ref="C16:F16"/>
    <mergeCell ref="G16:H16"/>
    <mergeCell ref="I16:J16"/>
    <mergeCell ref="L16:M16"/>
    <mergeCell ref="O16:P16"/>
    <mergeCell ref="R16:AD16"/>
    <mergeCell ref="C23:F23"/>
    <mergeCell ref="H23:AC23"/>
    <mergeCell ref="C24:F24"/>
    <mergeCell ref="G24:H24"/>
    <mergeCell ref="I24:J24"/>
    <mergeCell ref="L24:M24"/>
    <mergeCell ref="O24:P24"/>
    <mergeCell ref="R24:AD24"/>
    <mergeCell ref="C17:C20"/>
    <mergeCell ref="B37:B44"/>
    <mergeCell ref="C37:F37"/>
    <mergeCell ref="H37:AC37"/>
    <mergeCell ref="C38:F38"/>
    <mergeCell ref="I38:K38"/>
    <mergeCell ref="N38:Q38"/>
    <mergeCell ref="T38:V38"/>
    <mergeCell ref="W38:AC38"/>
    <mergeCell ref="B29:B36"/>
    <mergeCell ref="C41:C44"/>
    <mergeCell ref="D41:AD44"/>
    <mergeCell ref="C31:F31"/>
    <mergeCell ref="H31:AC31"/>
    <mergeCell ref="C32:F32"/>
    <mergeCell ref="G32:H32"/>
    <mergeCell ref="I32:J32"/>
    <mergeCell ref="L32:M32"/>
    <mergeCell ref="O32:P32"/>
    <mergeCell ref="R32:AD32"/>
    <mergeCell ref="C39:F39"/>
    <mergeCell ref="H39:AC39"/>
    <mergeCell ref="C40:F40"/>
    <mergeCell ref="G40:H40"/>
    <mergeCell ref="I40:J40"/>
    <mergeCell ref="L40:M40"/>
    <mergeCell ref="O40:P40"/>
    <mergeCell ref="R40:AD40"/>
    <mergeCell ref="C49:AD49"/>
    <mergeCell ref="C29:F29"/>
    <mergeCell ref="H29:AC29"/>
    <mergeCell ref="C30:F30"/>
    <mergeCell ref="I30:K30"/>
    <mergeCell ref="N30:Q30"/>
    <mergeCell ref="T30:V30"/>
    <mergeCell ref="W30:AC30"/>
    <mergeCell ref="C33:C36"/>
    <mergeCell ref="D33:AD36"/>
    <mergeCell ref="B88:E88"/>
    <mergeCell ref="C89:AD89"/>
    <mergeCell ref="C90:AD90"/>
    <mergeCell ref="C81:F81"/>
    <mergeCell ref="H81:AC81"/>
    <mergeCell ref="C82:F82"/>
    <mergeCell ref="G82:H82"/>
    <mergeCell ref="I82:J82"/>
    <mergeCell ref="L82:M82"/>
    <mergeCell ref="O82:P82"/>
    <mergeCell ref="R82:AD82"/>
    <mergeCell ref="C64:F64"/>
    <mergeCell ref="G64:H64"/>
    <mergeCell ref="B79:B87"/>
    <mergeCell ref="C79:F79"/>
    <mergeCell ref="H79:AC79"/>
    <mergeCell ref="C80:F80"/>
    <mergeCell ref="I80:K80"/>
    <mergeCell ref="N80:Q80"/>
    <mergeCell ref="T80:V80"/>
    <mergeCell ref="W80:AC80"/>
    <mergeCell ref="C83:C87"/>
    <mergeCell ref="D83:AD87"/>
    <mergeCell ref="I64:J64"/>
    <mergeCell ref="L64:M64"/>
    <mergeCell ref="O64:P64"/>
    <mergeCell ref="R64:AD64"/>
    <mergeCell ref="C65:C69"/>
    <mergeCell ref="D65:AD69"/>
    <mergeCell ref="B70:B78"/>
    <mergeCell ref="C70:F70"/>
    <mergeCell ref="H70:AC70"/>
    <mergeCell ref="C71:F71"/>
    <mergeCell ref="C74:C78"/>
    <mergeCell ref="D74:AD78"/>
    <mergeCell ref="C96:F96"/>
    <mergeCell ref="H96:AC96"/>
    <mergeCell ref="C97:F97"/>
    <mergeCell ref="I97:K97"/>
    <mergeCell ref="N97:Q97"/>
    <mergeCell ref="C99:F99"/>
    <mergeCell ref="H99:AC99"/>
    <mergeCell ref="C100:F100"/>
    <mergeCell ref="G100:I100"/>
    <mergeCell ref="J100:L100"/>
    <mergeCell ref="O100:AD100"/>
    <mergeCell ref="T97:V97"/>
    <mergeCell ref="W97:AC97"/>
    <mergeCell ref="C98:F98"/>
    <mergeCell ref="G98:H98"/>
    <mergeCell ref="I98:J98"/>
    <mergeCell ref="L98:M98"/>
    <mergeCell ref="O98:P98"/>
    <mergeCell ref="R98:AD98"/>
    <mergeCell ref="I103:J103"/>
    <mergeCell ref="L103:M103"/>
    <mergeCell ref="O103:P103"/>
    <mergeCell ref="R103:AD103"/>
    <mergeCell ref="C104:F104"/>
    <mergeCell ref="H104:AC104"/>
    <mergeCell ref="B101:B105"/>
    <mergeCell ref="C101:F101"/>
    <mergeCell ref="H101:AC101"/>
    <mergeCell ref="C102:F102"/>
    <mergeCell ref="I102:K102"/>
    <mergeCell ref="N102:Q102"/>
    <mergeCell ref="T102:V102"/>
    <mergeCell ref="W102:AC102"/>
    <mergeCell ref="C103:F103"/>
    <mergeCell ref="G103:H103"/>
    <mergeCell ref="C105:F105"/>
    <mergeCell ref="G105:I105"/>
    <mergeCell ref="J105:L105"/>
    <mergeCell ref="O105:AD105"/>
    <mergeCell ref="B106:B110"/>
    <mergeCell ref="C106:F106"/>
    <mergeCell ref="H106:AC106"/>
    <mergeCell ref="C107:F107"/>
    <mergeCell ref="I107:K107"/>
    <mergeCell ref="N107:Q107"/>
    <mergeCell ref="C109:F109"/>
    <mergeCell ref="H109:AC109"/>
    <mergeCell ref="C110:F110"/>
    <mergeCell ref="G110:I110"/>
    <mergeCell ref="J110:L110"/>
    <mergeCell ref="O110:AD110"/>
    <mergeCell ref="T107:V107"/>
    <mergeCell ref="W107:AC107"/>
    <mergeCell ref="C108:F108"/>
    <mergeCell ref="G108:H108"/>
    <mergeCell ref="I108:J108"/>
    <mergeCell ref="L108:M108"/>
    <mergeCell ref="O108:P108"/>
    <mergeCell ref="R108:AD108"/>
    <mergeCell ref="I113:J113"/>
    <mergeCell ref="L113:M113"/>
    <mergeCell ref="O113:P113"/>
    <mergeCell ref="R113:AD113"/>
    <mergeCell ref="C114:F114"/>
    <mergeCell ref="H114:AC114"/>
    <mergeCell ref="B111:B115"/>
    <mergeCell ref="C111:F111"/>
    <mergeCell ref="H111:AC111"/>
    <mergeCell ref="C112:F112"/>
    <mergeCell ref="I112:K112"/>
    <mergeCell ref="N112:Q112"/>
    <mergeCell ref="T112:V112"/>
    <mergeCell ref="W112:AC112"/>
    <mergeCell ref="C113:F113"/>
    <mergeCell ref="G113:H113"/>
    <mergeCell ref="C115:F115"/>
    <mergeCell ref="G115:I115"/>
    <mergeCell ref="J115:L115"/>
    <mergeCell ref="O115:AD115"/>
    <mergeCell ref="B116:B120"/>
    <mergeCell ref="C116:F116"/>
    <mergeCell ref="H116:AC116"/>
    <mergeCell ref="C117:F117"/>
    <mergeCell ref="I117:K117"/>
    <mergeCell ref="N117:Q117"/>
    <mergeCell ref="C119:F119"/>
    <mergeCell ref="H119:AC119"/>
    <mergeCell ref="C120:F120"/>
    <mergeCell ref="G120:I120"/>
    <mergeCell ref="J120:L120"/>
    <mergeCell ref="O120:AD120"/>
    <mergeCell ref="T117:V117"/>
    <mergeCell ref="W117:AC117"/>
    <mergeCell ref="C118:F118"/>
    <mergeCell ref="G118:H118"/>
    <mergeCell ref="I118:J118"/>
    <mergeCell ref="L118:M118"/>
    <mergeCell ref="O118:P118"/>
    <mergeCell ref="R118:AD118"/>
    <mergeCell ref="A155:AD155"/>
    <mergeCell ref="B140:F140"/>
    <mergeCell ref="I140:R140"/>
    <mergeCell ref="U140:AD140"/>
    <mergeCell ref="B141:E141"/>
    <mergeCell ref="C142:AD142"/>
    <mergeCell ref="C143:AD143"/>
    <mergeCell ref="C171:AD171"/>
    <mergeCell ref="C123:AD123"/>
    <mergeCell ref="C124:AD124"/>
    <mergeCell ref="C125:AD125"/>
    <mergeCell ref="C126:AD126"/>
    <mergeCell ref="C165:AD165"/>
    <mergeCell ref="C166:AD166"/>
    <mergeCell ref="C167:AD167"/>
    <mergeCell ref="C168:AD168"/>
    <mergeCell ref="C169:AD169"/>
    <mergeCell ref="C170:AD170"/>
    <mergeCell ref="B158:F158"/>
    <mergeCell ref="H158:AC158"/>
    <mergeCell ref="B159:F160"/>
    <mergeCell ref="I159:AD159"/>
    <mergeCell ref="I160:AD160"/>
    <mergeCell ref="B161:F162"/>
    <mergeCell ref="B175:I175"/>
    <mergeCell ref="J175:L175"/>
    <mergeCell ref="M175:O175"/>
    <mergeCell ref="P175:AD175"/>
    <mergeCell ref="B176:F176"/>
    <mergeCell ref="I176:M176"/>
    <mergeCell ref="P176:T176"/>
    <mergeCell ref="U176:AD176"/>
    <mergeCell ref="B174:AD174"/>
    <mergeCell ref="C180:F180"/>
    <mergeCell ref="H180:AC180"/>
    <mergeCell ref="B177:B181"/>
    <mergeCell ref="C177:F177"/>
    <mergeCell ref="H177:AC177"/>
    <mergeCell ref="C178:F178"/>
    <mergeCell ref="I178:K178"/>
    <mergeCell ref="N178:Q178"/>
    <mergeCell ref="T178:V178"/>
    <mergeCell ref="W178:AC178"/>
    <mergeCell ref="C179:F179"/>
    <mergeCell ref="G179:H179"/>
    <mergeCell ref="C181:F181"/>
    <mergeCell ref="G181:I181"/>
    <mergeCell ref="J181:L181"/>
    <mergeCell ref="M181:N181"/>
    <mergeCell ref="O181:AD181"/>
    <mergeCell ref="I179:J179"/>
    <mergeCell ref="L179:M179"/>
    <mergeCell ref="O179:P179"/>
    <mergeCell ref="R179:AD179"/>
    <mergeCell ref="B182:B186"/>
    <mergeCell ref="C182:F182"/>
    <mergeCell ref="H182:AC182"/>
    <mergeCell ref="C183:F183"/>
    <mergeCell ref="I183:K183"/>
    <mergeCell ref="C185:F185"/>
    <mergeCell ref="H185:AC185"/>
    <mergeCell ref="C186:F186"/>
    <mergeCell ref="G186:I186"/>
    <mergeCell ref="J186:L186"/>
    <mergeCell ref="M186:N186"/>
    <mergeCell ref="O186:AD186"/>
    <mergeCell ref="N183:Q183"/>
    <mergeCell ref="T183:V183"/>
    <mergeCell ref="W183:AC183"/>
    <mergeCell ref="C184:F184"/>
    <mergeCell ref="G184:H184"/>
    <mergeCell ref="I184:J184"/>
    <mergeCell ref="L184:M184"/>
    <mergeCell ref="O184:P184"/>
    <mergeCell ref="R184:AD184"/>
    <mergeCell ref="I189:J189"/>
    <mergeCell ref="L189:M189"/>
    <mergeCell ref="O189:P189"/>
    <mergeCell ref="R189:AD189"/>
    <mergeCell ref="C190:F190"/>
    <mergeCell ref="H190:AC190"/>
    <mergeCell ref="B187:B191"/>
    <mergeCell ref="C187:F187"/>
    <mergeCell ref="H187:AC187"/>
    <mergeCell ref="C188:F188"/>
    <mergeCell ref="I188:K188"/>
    <mergeCell ref="N188:Q188"/>
    <mergeCell ref="T188:V188"/>
    <mergeCell ref="W188:AC188"/>
    <mergeCell ref="C189:F189"/>
    <mergeCell ref="G189:H189"/>
    <mergeCell ref="C199:AD199"/>
    <mergeCell ref="C200:AD200"/>
    <mergeCell ref="C201:AD201"/>
    <mergeCell ref="C202:AD202"/>
    <mergeCell ref="B205:AD205"/>
    <mergeCell ref="B206:B213"/>
    <mergeCell ref="C206:F206"/>
    <mergeCell ref="H206:AC206"/>
    <mergeCell ref="C207:F207"/>
    <mergeCell ref="I207:K207"/>
    <mergeCell ref="N207:Q207"/>
    <mergeCell ref="T207:V207"/>
    <mergeCell ref="W207:AC207"/>
    <mergeCell ref="C208:F208"/>
    <mergeCell ref="H208:AC208"/>
    <mergeCell ref="C209:F209"/>
    <mergeCell ref="G209:H209"/>
    <mergeCell ref="I209:J209"/>
    <mergeCell ref="L209:M209"/>
    <mergeCell ref="O209:P209"/>
    <mergeCell ref="R209:AD209"/>
    <mergeCell ref="C210:C213"/>
    <mergeCell ref="D210:AD213"/>
    <mergeCell ref="C194:AD194"/>
    <mergeCell ref="C195:AD195"/>
    <mergeCell ref="C196:AD196"/>
    <mergeCell ref="C197:AD197"/>
    <mergeCell ref="C198:AD198"/>
    <mergeCell ref="C191:F191"/>
    <mergeCell ref="G191:I191"/>
    <mergeCell ref="J191:L191"/>
    <mergeCell ref="M191:N191"/>
    <mergeCell ref="O191:AD191"/>
    <mergeCell ref="B192:E192"/>
    <mergeCell ref="B193:E193"/>
    <mergeCell ref="B214:B221"/>
    <mergeCell ref="C214:F214"/>
    <mergeCell ref="H214:AC214"/>
    <mergeCell ref="C215:F215"/>
    <mergeCell ref="I215:K215"/>
    <mergeCell ref="N215:Q215"/>
    <mergeCell ref="T215:V215"/>
    <mergeCell ref="W215:AC215"/>
    <mergeCell ref="C216:F216"/>
    <mergeCell ref="H216:AC216"/>
    <mergeCell ref="C217:F217"/>
    <mergeCell ref="G217:H217"/>
    <mergeCell ref="I217:J217"/>
    <mergeCell ref="L217:M217"/>
    <mergeCell ref="O217:P217"/>
    <mergeCell ref="R217:AD217"/>
    <mergeCell ref="C218:C221"/>
    <mergeCell ref="D218:AD221"/>
    <mergeCell ref="B230:E230"/>
    <mergeCell ref="C231:AD231"/>
    <mergeCell ref="C232:AD232"/>
    <mergeCell ref="C233:AD233"/>
    <mergeCell ref="C224:F224"/>
    <mergeCell ref="H224:AC224"/>
    <mergeCell ref="C225:F225"/>
    <mergeCell ref="G225:H225"/>
    <mergeCell ref="I225:J225"/>
    <mergeCell ref="L225:M225"/>
    <mergeCell ref="O225:P225"/>
    <mergeCell ref="R225:AD225"/>
    <mergeCell ref="B222:B229"/>
    <mergeCell ref="C222:F222"/>
    <mergeCell ref="H222:AC222"/>
    <mergeCell ref="C223:F223"/>
    <mergeCell ref="I223:K223"/>
    <mergeCell ref="N223:Q223"/>
    <mergeCell ref="T223:V223"/>
    <mergeCell ref="W223:AC223"/>
    <mergeCell ref="C226:C229"/>
    <mergeCell ref="D226:AD229"/>
    <mergeCell ref="B260:F260"/>
    <mergeCell ref="I260:M260"/>
    <mergeCell ref="P260:T260"/>
    <mergeCell ref="U260:AD260"/>
    <mergeCell ref="B261:B265"/>
    <mergeCell ref="C261:F261"/>
    <mergeCell ref="H261:AC261"/>
    <mergeCell ref="C262:F262"/>
    <mergeCell ref="I262:K262"/>
    <mergeCell ref="B254:E254"/>
    <mergeCell ref="C255:AD255"/>
    <mergeCell ref="B258:AD258"/>
    <mergeCell ref="B259:I259"/>
    <mergeCell ref="J259:L259"/>
    <mergeCell ref="M259:O259"/>
    <mergeCell ref="P259:AD259"/>
    <mergeCell ref="C234:AD234"/>
    <mergeCell ref="C235:AD235"/>
    <mergeCell ref="C236:AD236"/>
    <mergeCell ref="A245:AD245"/>
    <mergeCell ref="B248:F248"/>
    <mergeCell ref="H248:AC248"/>
    <mergeCell ref="B249:F250"/>
    <mergeCell ref="N262:Q262"/>
    <mergeCell ref="C264:F264"/>
    <mergeCell ref="H264:AC264"/>
    <mergeCell ref="C265:F265"/>
    <mergeCell ref="G265:I265"/>
    <mergeCell ref="J265:L265"/>
    <mergeCell ref="M265:N265"/>
    <mergeCell ref="O265:AD265"/>
    <mergeCell ref="T262:V262"/>
    <mergeCell ref="W262:AC262"/>
    <mergeCell ref="C263:F263"/>
    <mergeCell ref="G263:H263"/>
    <mergeCell ref="I263:J263"/>
    <mergeCell ref="L263:M263"/>
    <mergeCell ref="O263:P263"/>
    <mergeCell ref="R263:AD263"/>
    <mergeCell ref="R273:AD273"/>
    <mergeCell ref="I268:J268"/>
    <mergeCell ref="L268:M268"/>
    <mergeCell ref="O268:P268"/>
    <mergeCell ref="R268:AD268"/>
    <mergeCell ref="C269:F269"/>
    <mergeCell ref="H269:AC269"/>
    <mergeCell ref="B266:B270"/>
    <mergeCell ref="C266:F266"/>
    <mergeCell ref="H266:AC266"/>
    <mergeCell ref="C267:F267"/>
    <mergeCell ref="I267:K267"/>
    <mergeCell ref="N267:Q267"/>
    <mergeCell ref="T267:V267"/>
    <mergeCell ref="W267:AC267"/>
    <mergeCell ref="C268:F268"/>
    <mergeCell ref="G268:H268"/>
    <mergeCell ref="C270:F270"/>
    <mergeCell ref="G270:I270"/>
    <mergeCell ref="J270:L270"/>
    <mergeCell ref="M270:N270"/>
    <mergeCell ref="O270:AD270"/>
    <mergeCell ref="I284:J284"/>
    <mergeCell ref="L284:M284"/>
    <mergeCell ref="O284:P284"/>
    <mergeCell ref="R284:AD284"/>
    <mergeCell ref="B271:B275"/>
    <mergeCell ref="C271:F271"/>
    <mergeCell ref="H271:AC271"/>
    <mergeCell ref="C272:F272"/>
    <mergeCell ref="I272:K272"/>
    <mergeCell ref="C274:F274"/>
    <mergeCell ref="H274:AC274"/>
    <mergeCell ref="C275:F275"/>
    <mergeCell ref="G275:I275"/>
    <mergeCell ref="J275:L275"/>
    <mergeCell ref="M275:N275"/>
    <mergeCell ref="O275:AD275"/>
    <mergeCell ref="N272:Q272"/>
    <mergeCell ref="T272:V272"/>
    <mergeCell ref="W272:AC272"/>
    <mergeCell ref="C273:F273"/>
    <mergeCell ref="G273:H273"/>
    <mergeCell ref="I273:J273"/>
    <mergeCell ref="L273:M273"/>
    <mergeCell ref="O273:P273"/>
    <mergeCell ref="A320:AD320"/>
    <mergeCell ref="B299:B307"/>
    <mergeCell ref="C301:F301"/>
    <mergeCell ref="B290:B298"/>
    <mergeCell ref="C290:F290"/>
    <mergeCell ref="H290:AC290"/>
    <mergeCell ref="C291:F291"/>
    <mergeCell ref="I291:K291"/>
    <mergeCell ref="N291:Q291"/>
    <mergeCell ref="T291:V291"/>
    <mergeCell ref="W291:AC291"/>
    <mergeCell ref="C292:F292"/>
    <mergeCell ref="H292:AC292"/>
    <mergeCell ref="C293:F293"/>
    <mergeCell ref="G293:H293"/>
    <mergeCell ref="I293:J293"/>
    <mergeCell ref="L293:M293"/>
    <mergeCell ref="O293:P293"/>
    <mergeCell ref="R293:AD293"/>
    <mergeCell ref="C300:F300"/>
    <mergeCell ref="I300:K300"/>
    <mergeCell ref="N300:Q300"/>
    <mergeCell ref="T300:V300"/>
    <mergeCell ref="W300:AC300"/>
    <mergeCell ref="I312:AD313"/>
    <mergeCell ref="B314:F315"/>
    <mergeCell ref="G314:G315"/>
    <mergeCell ref="H314:H315"/>
    <mergeCell ref="I314:AD315"/>
    <mergeCell ref="C303:C307"/>
    <mergeCell ref="D303:AD307"/>
    <mergeCell ref="B308:E308"/>
    <mergeCell ref="C309:AD309"/>
    <mergeCell ref="C337:F337"/>
    <mergeCell ref="I337:K337"/>
    <mergeCell ref="N337:Q337"/>
    <mergeCell ref="T337:V337"/>
    <mergeCell ref="W337:AC337"/>
    <mergeCell ref="B324:F325"/>
    <mergeCell ref="I324:AD324"/>
    <mergeCell ref="I325:AD325"/>
    <mergeCell ref="B326:F327"/>
    <mergeCell ref="I326:K326"/>
    <mergeCell ref="L326:AD326"/>
    <mergeCell ref="I327:J327"/>
    <mergeCell ref="L327:S327"/>
    <mergeCell ref="T327:W327"/>
    <mergeCell ref="Y327:Z327"/>
    <mergeCell ref="AB327:AD327"/>
    <mergeCell ref="B328:F328"/>
    <mergeCell ref="J328:S328"/>
    <mergeCell ref="T328:W328"/>
    <mergeCell ref="Y328:Z328"/>
    <mergeCell ref="AB328:AD328"/>
    <mergeCell ref="B336:B340"/>
    <mergeCell ref="C336:F336"/>
    <mergeCell ref="H336:AC336"/>
    <mergeCell ref="L338:M338"/>
    <mergeCell ref="O338:P338"/>
    <mergeCell ref="R338:AD338"/>
    <mergeCell ref="I343:J343"/>
    <mergeCell ref="L343:M343"/>
    <mergeCell ref="O343:P343"/>
    <mergeCell ref="R343:AD343"/>
    <mergeCell ref="C344:F344"/>
    <mergeCell ref="H344:AC344"/>
    <mergeCell ref="C339:F339"/>
    <mergeCell ref="H339:AC339"/>
    <mergeCell ref="C340:F340"/>
    <mergeCell ref="G340:I340"/>
    <mergeCell ref="J340:L340"/>
    <mergeCell ref="M340:N340"/>
    <mergeCell ref="O340:AD340"/>
    <mergeCell ref="C338:F338"/>
    <mergeCell ref="G338:H338"/>
    <mergeCell ref="I338:J338"/>
    <mergeCell ref="B341:B345"/>
    <mergeCell ref="C341:F341"/>
    <mergeCell ref="H341:AC341"/>
    <mergeCell ref="C342:F342"/>
    <mergeCell ref="I342:K342"/>
    <mergeCell ref="N342:Q342"/>
    <mergeCell ref="T342:V342"/>
    <mergeCell ref="W342:AC342"/>
    <mergeCell ref="C343:F343"/>
    <mergeCell ref="G343:H343"/>
    <mergeCell ref="C345:F345"/>
    <mergeCell ref="G345:I345"/>
    <mergeCell ref="J345:L345"/>
    <mergeCell ref="M345:N345"/>
    <mergeCell ref="O345:AD345"/>
    <mergeCell ref="B346:B350"/>
    <mergeCell ref="C346:F346"/>
    <mergeCell ref="H346:AC346"/>
    <mergeCell ref="C347:F347"/>
    <mergeCell ref="I347:K347"/>
    <mergeCell ref="C349:F349"/>
    <mergeCell ref="H349:AC349"/>
    <mergeCell ref="C350:F350"/>
    <mergeCell ref="G350:I350"/>
    <mergeCell ref="J350:L350"/>
    <mergeCell ref="M350:N350"/>
    <mergeCell ref="O350:AD350"/>
    <mergeCell ref="N347:Q347"/>
    <mergeCell ref="T347:V347"/>
    <mergeCell ref="W347:AC347"/>
    <mergeCell ref="C348:F348"/>
    <mergeCell ref="G348:H348"/>
    <mergeCell ref="I348:J348"/>
    <mergeCell ref="L348:M348"/>
    <mergeCell ref="O348:P348"/>
    <mergeCell ref="R348:AD348"/>
    <mergeCell ref="B365:B373"/>
    <mergeCell ref="C365:F365"/>
    <mergeCell ref="H365:AC365"/>
    <mergeCell ref="C366:F366"/>
    <mergeCell ref="I366:K366"/>
    <mergeCell ref="N366:Q366"/>
    <mergeCell ref="T366:V366"/>
    <mergeCell ref="W366:AC366"/>
    <mergeCell ref="W357:AC357"/>
    <mergeCell ref="C358:F358"/>
    <mergeCell ref="H358:AC358"/>
    <mergeCell ref="C359:F359"/>
    <mergeCell ref="G359:H359"/>
    <mergeCell ref="I359:J359"/>
    <mergeCell ref="L359:M359"/>
    <mergeCell ref="O359:P359"/>
    <mergeCell ref="R359:AD359"/>
    <mergeCell ref="C367:F367"/>
    <mergeCell ref="H367:AC367"/>
    <mergeCell ref="C368:F368"/>
    <mergeCell ref="G368:H368"/>
    <mergeCell ref="I368:J368"/>
    <mergeCell ref="L368:M368"/>
    <mergeCell ref="O368:P368"/>
    <mergeCell ref="B351:E351"/>
    <mergeCell ref="C352:AD352"/>
    <mergeCell ref="B355:AD355"/>
    <mergeCell ref="B356:B364"/>
    <mergeCell ref="C356:F356"/>
    <mergeCell ref="H356:AC356"/>
    <mergeCell ref="C357:F357"/>
    <mergeCell ref="I357:K357"/>
    <mergeCell ref="N357:Q357"/>
    <mergeCell ref="T357:V357"/>
    <mergeCell ref="R368:AD368"/>
    <mergeCell ref="C360:C364"/>
    <mergeCell ref="D360:AD364"/>
    <mergeCell ref="C376:F376"/>
    <mergeCell ref="H376:AC376"/>
    <mergeCell ref="C377:F377"/>
    <mergeCell ref="G377:H377"/>
    <mergeCell ref="I377:J377"/>
    <mergeCell ref="L377:M377"/>
    <mergeCell ref="O377:P377"/>
    <mergeCell ref="R377:AD377"/>
    <mergeCell ref="C369:C373"/>
    <mergeCell ref="D369:AD373"/>
    <mergeCell ref="C374:F374"/>
    <mergeCell ref="H374:AC374"/>
    <mergeCell ref="C375:F375"/>
    <mergeCell ref="I375:K375"/>
    <mergeCell ref="N375:Q375"/>
    <mergeCell ref="T375:V375"/>
    <mergeCell ref="W375:AC375"/>
    <mergeCell ref="C378:C382"/>
    <mergeCell ref="D378:AD382"/>
    <mergeCell ref="B383:E383"/>
    <mergeCell ref="C384:AD384"/>
    <mergeCell ref="A394:AD394"/>
    <mergeCell ref="B405:B409"/>
    <mergeCell ref="C405:AD406"/>
    <mergeCell ref="D407:AD407"/>
    <mergeCell ref="D408:AD409"/>
    <mergeCell ref="B374:B382"/>
    <mergeCell ref="C397:AD398"/>
    <mergeCell ref="B399:E399"/>
    <mergeCell ref="C400:AD400"/>
    <mergeCell ref="C401:AD401"/>
    <mergeCell ref="C402:AD402"/>
    <mergeCell ref="B391:E391"/>
    <mergeCell ref="C392:AD392"/>
    <mergeCell ref="B410:E410"/>
    <mergeCell ref="C411:AD411"/>
    <mergeCell ref="C412:AD412"/>
    <mergeCell ref="C430:AD430"/>
    <mergeCell ref="C431:AD431"/>
    <mergeCell ref="A413:AD413"/>
    <mergeCell ref="AG89:BH89"/>
    <mergeCell ref="AG90:BH90"/>
    <mergeCell ref="C134:AD134"/>
    <mergeCell ref="C135:AD135"/>
    <mergeCell ref="N137:Q137"/>
    <mergeCell ref="R137:AD137"/>
    <mergeCell ref="B139:F139"/>
    <mergeCell ref="I139:N139"/>
    <mergeCell ref="Q139:V139"/>
    <mergeCell ref="Y139:AD139"/>
    <mergeCell ref="C127:AD127"/>
    <mergeCell ref="B130:B131"/>
    <mergeCell ref="C130:AD130"/>
    <mergeCell ref="D131:AD131"/>
    <mergeCell ref="B132:E132"/>
    <mergeCell ref="C133:AD133"/>
    <mergeCell ref="B121:E121"/>
    <mergeCell ref="C122:AD122"/>
    <mergeCell ref="I161:K161"/>
    <mergeCell ref="L161:AD161"/>
    <mergeCell ref="I162:J162"/>
    <mergeCell ref="L162:S162"/>
    <mergeCell ref="T162:W162"/>
    <mergeCell ref="Y162:Z162"/>
    <mergeCell ref="AB162:AD162"/>
    <mergeCell ref="B163:F163"/>
    <mergeCell ref="G163:H163"/>
    <mergeCell ref="J163:S163"/>
    <mergeCell ref="T163:W163"/>
    <mergeCell ref="Y163:Z163"/>
    <mergeCell ref="AB163:AD163"/>
    <mergeCell ref="B164:E164"/>
    <mergeCell ref="B253:F253"/>
    <mergeCell ref="G253:H253"/>
    <mergeCell ref="J253:S253"/>
    <mergeCell ref="T253:W253"/>
    <mergeCell ref="Y253:Z253"/>
    <mergeCell ref="AB253:AD253"/>
    <mergeCell ref="B323:F323"/>
    <mergeCell ref="H323:AC323"/>
    <mergeCell ref="C294:C298"/>
    <mergeCell ref="C285:C289"/>
    <mergeCell ref="D285:AD289"/>
    <mergeCell ref="B276:E276"/>
    <mergeCell ref="C277:AD277"/>
    <mergeCell ref="B280:AD280"/>
    <mergeCell ref="B281:B289"/>
    <mergeCell ref="C281:F281"/>
    <mergeCell ref="H281:AC281"/>
    <mergeCell ref="C282:F282"/>
    <mergeCell ref="I282:K282"/>
    <mergeCell ref="N282:Q282"/>
    <mergeCell ref="T282:V282"/>
    <mergeCell ref="W282:AC282"/>
    <mergeCell ref="C283:F283"/>
    <mergeCell ref="G328:H328"/>
    <mergeCell ref="I249:AD249"/>
    <mergeCell ref="I250:AD250"/>
    <mergeCell ref="B251:F252"/>
    <mergeCell ref="I251:K251"/>
    <mergeCell ref="L251:AD251"/>
    <mergeCell ref="I252:J252"/>
    <mergeCell ref="L252:S252"/>
    <mergeCell ref="T252:W252"/>
    <mergeCell ref="Y252:Z252"/>
    <mergeCell ref="AB252:AD252"/>
    <mergeCell ref="H283:AC283"/>
    <mergeCell ref="C284:F284"/>
    <mergeCell ref="G284:H284"/>
    <mergeCell ref="H301:AC301"/>
    <mergeCell ref="C302:F302"/>
    <mergeCell ref="G302:H302"/>
    <mergeCell ref="I302:J302"/>
    <mergeCell ref="L302:M302"/>
    <mergeCell ref="O302:P302"/>
    <mergeCell ref="R302:AD302"/>
    <mergeCell ref="D294:AD298"/>
    <mergeCell ref="C299:F299"/>
    <mergeCell ref="H299:AC299"/>
  </mergeCells>
  <phoneticPr fontId="3"/>
  <pageMargins left="0.6692913385826772" right="0.55118110236220474" top="0.59055118110236227" bottom="0.59055118110236227" header="0.31496062992125984" footer="0.31496062992125984"/>
  <pageSetup paperSize="9" scale="88" fitToHeight="0" orientation="portrait" r:id="rId1"/>
  <headerFooter>
    <oddHeader>&amp;L&amp;"ＭＳ ゴシック,標準"総合評価（簡易型）加算点等算出資料申請書&amp;R&amp;"ＭＳ ゴシック,標準"（用紙Ａ４）</oddHeader>
    <oddFooter>&amp;R&amp;P / &amp;N</oddFooter>
  </headerFooter>
  <rowBreaks count="10" manualBreakCount="10">
    <brk id="49" max="29" man="1"/>
    <brk id="92" max="29" man="1"/>
    <brk id="153" max="16383" man="1"/>
    <brk id="198" max="29" man="1"/>
    <brk id="243" max="29" man="1"/>
    <brk id="277" max="29" man="1"/>
    <brk id="318" max="29" man="1"/>
    <brk id="352" max="29" man="1"/>
    <brk id="392" max="29" man="1"/>
    <brk id="41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9525</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9525</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9525</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9525</xdr:colOff>
                    <xdr:row>139</xdr:row>
                    <xdr:rowOff>19050</xdr:rowOff>
                  </from>
                  <to>
                    <xdr:col>19</xdr:col>
                    <xdr:colOff>228600</xdr:colOff>
                    <xdr:row>139</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23</xdr:col>
                    <xdr:colOff>9525</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7</xdr:col>
                    <xdr:colOff>19050</xdr:colOff>
                    <xdr:row>13</xdr:row>
                    <xdr:rowOff>19050</xdr:rowOff>
                  </from>
                  <to>
                    <xdr:col>7</xdr:col>
                    <xdr:colOff>228600</xdr:colOff>
                    <xdr:row>13</xdr:row>
                    <xdr:rowOff>190500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12</xdr:col>
                    <xdr:colOff>19050</xdr:colOff>
                    <xdr:row>13</xdr:row>
                    <xdr:rowOff>19050</xdr:rowOff>
                  </from>
                  <to>
                    <xdr:col>12</xdr:col>
                    <xdr:colOff>228600</xdr:colOff>
                    <xdr:row>13</xdr:row>
                    <xdr:rowOff>190500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19050</xdr:colOff>
                    <xdr:row>13</xdr:row>
                    <xdr:rowOff>19050</xdr:rowOff>
                  </from>
                  <to>
                    <xdr:col>7</xdr:col>
                    <xdr:colOff>228600</xdr:colOff>
                    <xdr:row>13</xdr:row>
                    <xdr:rowOff>190500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12</xdr:col>
                    <xdr:colOff>19050</xdr:colOff>
                    <xdr:row>13</xdr:row>
                    <xdr:rowOff>19050</xdr:rowOff>
                  </from>
                  <to>
                    <xdr:col>12</xdr:col>
                    <xdr:colOff>228600</xdr:colOff>
                    <xdr:row>13</xdr:row>
                    <xdr:rowOff>190500</xdr:rowOff>
                  </to>
                </anchor>
              </controlPr>
            </control>
          </mc:Choice>
        </mc:AlternateContent>
        <mc:AlternateContent xmlns:mc="http://schemas.openxmlformats.org/markup-compatibility/2006">
          <mc:Choice Requires="x14">
            <control shapeId="1059" r:id="rId30" name="Check Box 35">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060" r:id="rId31" name="Check Box 36">
              <controlPr defaultSize="0" autoFill="0" autoLine="0" autoPict="0">
                <anchor moveWithCells="1">
                  <from>
                    <xdr:col>18</xdr:col>
                    <xdr:colOff>19050</xdr:colOff>
                    <xdr:row>13</xdr:row>
                    <xdr:rowOff>19050</xdr:rowOff>
                  </from>
                  <to>
                    <xdr:col>18</xdr:col>
                    <xdr:colOff>228600</xdr:colOff>
                    <xdr:row>13</xdr:row>
                    <xdr:rowOff>190500</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12</xdr:col>
                    <xdr:colOff>19050</xdr:colOff>
                    <xdr:row>187</xdr:row>
                    <xdr:rowOff>19050</xdr:rowOff>
                  </from>
                  <to>
                    <xdr:col>12</xdr:col>
                    <xdr:colOff>228600</xdr:colOff>
                    <xdr:row>187</xdr:row>
                    <xdr:rowOff>190500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18</xdr:col>
                    <xdr:colOff>19050</xdr:colOff>
                    <xdr:row>187</xdr:row>
                    <xdr:rowOff>19050</xdr:rowOff>
                  </from>
                  <to>
                    <xdr:col>18</xdr:col>
                    <xdr:colOff>228600</xdr:colOff>
                    <xdr:row>187</xdr:row>
                    <xdr:rowOff>190500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1100" r:id="rId44" name="Check Box 76">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7</xdr:col>
                    <xdr:colOff>19050</xdr:colOff>
                    <xdr:row>29</xdr:row>
                    <xdr:rowOff>19050</xdr:rowOff>
                  </from>
                  <to>
                    <xdr:col>7</xdr:col>
                    <xdr:colOff>228600</xdr:colOff>
                    <xdr:row>29</xdr:row>
                    <xdr:rowOff>190500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12</xdr:col>
                    <xdr:colOff>19050</xdr:colOff>
                    <xdr:row>29</xdr:row>
                    <xdr:rowOff>19050</xdr:rowOff>
                  </from>
                  <to>
                    <xdr:col>12</xdr:col>
                    <xdr:colOff>228600</xdr:colOff>
                    <xdr:row>29</xdr:row>
                    <xdr:rowOff>190500</xdr:rowOff>
                  </to>
                </anchor>
              </controlPr>
            </control>
          </mc:Choice>
        </mc:AlternateContent>
        <mc:AlternateContent xmlns:mc="http://schemas.openxmlformats.org/markup-compatibility/2006">
          <mc:Choice Requires="x14">
            <control shapeId="1103" r:id="rId47" name="Check Box 79">
              <controlPr defaultSize="0" autoFill="0" autoLine="0" autoPict="0">
                <anchor moveWithCells="1">
                  <from>
                    <xdr:col>18</xdr:col>
                    <xdr:colOff>19050</xdr:colOff>
                    <xdr:row>29</xdr:row>
                    <xdr:rowOff>19050</xdr:rowOff>
                  </from>
                  <to>
                    <xdr:col>18</xdr:col>
                    <xdr:colOff>228600</xdr:colOff>
                    <xdr:row>29</xdr:row>
                    <xdr:rowOff>190500</xdr:rowOff>
                  </to>
                </anchor>
              </controlPr>
            </control>
          </mc:Choice>
        </mc:AlternateContent>
        <mc:AlternateContent xmlns:mc="http://schemas.openxmlformats.org/markup-compatibility/2006">
          <mc:Choice Requires="x14">
            <control shapeId="1104" r:id="rId48" name="Check Box 80">
              <controlPr defaultSize="0" autoFill="0" autoLine="0" autoPict="0">
                <anchor moveWithCells="1">
                  <from>
                    <xdr:col>7</xdr:col>
                    <xdr:colOff>19050</xdr:colOff>
                    <xdr:row>37</xdr:row>
                    <xdr:rowOff>19050</xdr:rowOff>
                  </from>
                  <to>
                    <xdr:col>7</xdr:col>
                    <xdr:colOff>228600</xdr:colOff>
                    <xdr:row>37</xdr:row>
                    <xdr:rowOff>190500</xdr:rowOff>
                  </to>
                </anchor>
              </controlPr>
            </control>
          </mc:Choice>
        </mc:AlternateContent>
        <mc:AlternateContent xmlns:mc="http://schemas.openxmlformats.org/markup-compatibility/2006">
          <mc:Choice Requires="x14">
            <control shapeId="1105" r:id="rId49" name="Check Box 81">
              <controlPr defaultSize="0" autoFill="0" autoLine="0" autoPict="0">
                <anchor moveWithCells="1">
                  <from>
                    <xdr:col>12</xdr:col>
                    <xdr:colOff>19050</xdr:colOff>
                    <xdr:row>37</xdr:row>
                    <xdr:rowOff>19050</xdr:rowOff>
                  </from>
                  <to>
                    <xdr:col>12</xdr:col>
                    <xdr:colOff>228600</xdr:colOff>
                    <xdr:row>37</xdr:row>
                    <xdr:rowOff>190500</xdr:rowOff>
                  </to>
                </anchor>
              </controlPr>
            </control>
          </mc:Choice>
        </mc:AlternateContent>
        <mc:AlternateContent xmlns:mc="http://schemas.openxmlformats.org/markup-compatibility/2006">
          <mc:Choice Requires="x14">
            <control shapeId="1106" r:id="rId50" name="Check Box 82">
              <controlPr defaultSize="0" autoFill="0" autoLine="0" autoPict="0">
                <anchor moveWithCells="1">
                  <from>
                    <xdr:col>7</xdr:col>
                    <xdr:colOff>19050</xdr:colOff>
                    <xdr:row>37</xdr:row>
                    <xdr:rowOff>19050</xdr:rowOff>
                  </from>
                  <to>
                    <xdr:col>7</xdr:col>
                    <xdr:colOff>228600</xdr:colOff>
                    <xdr:row>37</xdr:row>
                    <xdr:rowOff>190500</xdr:rowOff>
                  </to>
                </anchor>
              </controlPr>
            </control>
          </mc:Choice>
        </mc:AlternateContent>
        <mc:AlternateContent xmlns:mc="http://schemas.openxmlformats.org/markup-compatibility/2006">
          <mc:Choice Requires="x14">
            <control shapeId="1107" r:id="rId51" name="Check Box 83">
              <controlPr defaultSize="0" autoFill="0" autoLine="0" autoPict="0">
                <anchor moveWithCells="1">
                  <from>
                    <xdr:col>12</xdr:col>
                    <xdr:colOff>19050</xdr:colOff>
                    <xdr:row>37</xdr:row>
                    <xdr:rowOff>19050</xdr:rowOff>
                  </from>
                  <to>
                    <xdr:col>12</xdr:col>
                    <xdr:colOff>228600</xdr:colOff>
                    <xdr:row>37</xdr:row>
                    <xdr:rowOff>190500</xdr:rowOff>
                  </to>
                </anchor>
              </controlPr>
            </control>
          </mc:Choice>
        </mc:AlternateContent>
        <mc:AlternateContent xmlns:mc="http://schemas.openxmlformats.org/markup-compatibility/2006">
          <mc:Choice Requires="x14">
            <control shapeId="1108" r:id="rId52" name="Check Box 84">
              <controlPr defaultSize="0" autoFill="0" autoLine="0" autoPict="0">
                <anchor moveWithCells="1">
                  <from>
                    <xdr:col>18</xdr:col>
                    <xdr:colOff>19050</xdr:colOff>
                    <xdr:row>37</xdr:row>
                    <xdr:rowOff>19050</xdr:rowOff>
                  </from>
                  <to>
                    <xdr:col>18</xdr:col>
                    <xdr:colOff>228600</xdr:colOff>
                    <xdr:row>37</xdr:row>
                    <xdr:rowOff>190500</xdr:rowOff>
                  </to>
                </anchor>
              </controlPr>
            </control>
          </mc:Choice>
        </mc:AlternateContent>
        <mc:AlternateContent xmlns:mc="http://schemas.openxmlformats.org/markup-compatibility/2006">
          <mc:Choice Requires="x14">
            <control shapeId="1129" r:id="rId53" name="Check Box 105">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130" r:id="rId54" name="Check Box 106">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131" r:id="rId55" name="Check Box 1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132" r:id="rId56" name="Check Box 108">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133" r:id="rId57" name="Check Box 109">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134" r:id="rId58" name="Check Box 110">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135" r:id="rId59" name="Check Box 1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136" r:id="rId60" name="Check Box 112">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137" r:id="rId61" name="Check Box 113">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138" r:id="rId62" name="Check Box 114">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139" r:id="rId63" name="Check Box 115">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140" r:id="rId64" name="Check Box 116">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141" r:id="rId65" name="Check Box 11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142" r:id="rId66" name="Check Box 118">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143" r:id="rId67" name="Check Box 119">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144" r:id="rId68" name="Check Box 120">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145" r:id="rId69" name="Check Box 121">
              <controlPr defaultSize="0" autoFill="0" autoLine="0" autoPict="0">
                <anchor moveWithCells="1">
                  <from>
                    <xdr:col>14</xdr:col>
                    <xdr:colOff>19050</xdr:colOff>
                    <xdr:row>175</xdr:row>
                    <xdr:rowOff>19050</xdr:rowOff>
                  </from>
                  <to>
                    <xdr:col>14</xdr:col>
                    <xdr:colOff>228600</xdr:colOff>
                    <xdr:row>175</xdr:row>
                    <xdr:rowOff>190500</xdr:rowOff>
                  </to>
                </anchor>
              </controlPr>
            </control>
          </mc:Choice>
        </mc:AlternateContent>
        <mc:AlternateContent xmlns:mc="http://schemas.openxmlformats.org/markup-compatibility/2006">
          <mc:Choice Requires="x14">
            <control shapeId="1146" r:id="rId70" name="Check Box 122">
              <controlPr defaultSize="0" autoFill="0" autoLine="0" autoPict="0">
                <anchor moveWithCells="1">
                  <from>
                    <xdr:col>7</xdr:col>
                    <xdr:colOff>19050</xdr:colOff>
                    <xdr:row>261</xdr:row>
                    <xdr:rowOff>19050</xdr:rowOff>
                  </from>
                  <to>
                    <xdr:col>7</xdr:col>
                    <xdr:colOff>228600</xdr:colOff>
                    <xdr:row>261</xdr:row>
                    <xdr:rowOff>190500</xdr:rowOff>
                  </to>
                </anchor>
              </controlPr>
            </control>
          </mc:Choice>
        </mc:AlternateContent>
        <mc:AlternateContent xmlns:mc="http://schemas.openxmlformats.org/markup-compatibility/2006">
          <mc:Choice Requires="x14">
            <control shapeId="1147" r:id="rId71" name="Check Box 123">
              <controlPr defaultSize="0" autoFill="0" autoLine="0" autoPict="0">
                <anchor moveWithCells="1">
                  <from>
                    <xdr:col>12</xdr:col>
                    <xdr:colOff>19050</xdr:colOff>
                    <xdr:row>261</xdr:row>
                    <xdr:rowOff>19050</xdr:rowOff>
                  </from>
                  <to>
                    <xdr:col>12</xdr:col>
                    <xdr:colOff>228600</xdr:colOff>
                    <xdr:row>261</xdr:row>
                    <xdr:rowOff>190500</xdr:rowOff>
                  </to>
                </anchor>
              </controlPr>
            </control>
          </mc:Choice>
        </mc:AlternateContent>
        <mc:AlternateContent xmlns:mc="http://schemas.openxmlformats.org/markup-compatibility/2006">
          <mc:Choice Requires="x14">
            <control shapeId="1148" r:id="rId72" name="Check Box 124">
              <controlPr defaultSize="0" autoFill="0" autoLine="0" autoPict="0">
                <anchor moveWithCells="1">
                  <from>
                    <xdr:col>18</xdr:col>
                    <xdr:colOff>19050</xdr:colOff>
                    <xdr:row>261</xdr:row>
                    <xdr:rowOff>19050</xdr:rowOff>
                  </from>
                  <to>
                    <xdr:col>18</xdr:col>
                    <xdr:colOff>228600</xdr:colOff>
                    <xdr:row>261</xdr:row>
                    <xdr:rowOff>190500</xdr:rowOff>
                  </to>
                </anchor>
              </controlPr>
            </control>
          </mc:Choice>
        </mc:AlternateContent>
        <mc:AlternateContent xmlns:mc="http://schemas.openxmlformats.org/markup-compatibility/2006">
          <mc:Choice Requires="x14">
            <control shapeId="1149" r:id="rId73" name="Check Box 125">
              <controlPr defaultSize="0" autoFill="0" autoLine="0" autoPict="0">
                <anchor moveWithCells="1">
                  <from>
                    <xdr:col>7</xdr:col>
                    <xdr:colOff>19050</xdr:colOff>
                    <xdr:row>266</xdr:row>
                    <xdr:rowOff>19050</xdr:rowOff>
                  </from>
                  <to>
                    <xdr:col>7</xdr:col>
                    <xdr:colOff>228600</xdr:colOff>
                    <xdr:row>266</xdr:row>
                    <xdr:rowOff>190500</xdr:rowOff>
                  </to>
                </anchor>
              </controlPr>
            </control>
          </mc:Choice>
        </mc:AlternateContent>
        <mc:AlternateContent xmlns:mc="http://schemas.openxmlformats.org/markup-compatibility/2006">
          <mc:Choice Requires="x14">
            <control shapeId="1150" r:id="rId74" name="Check Box 126">
              <controlPr defaultSize="0" autoFill="0" autoLine="0" autoPict="0">
                <anchor moveWithCells="1">
                  <from>
                    <xdr:col>12</xdr:col>
                    <xdr:colOff>19050</xdr:colOff>
                    <xdr:row>266</xdr:row>
                    <xdr:rowOff>19050</xdr:rowOff>
                  </from>
                  <to>
                    <xdr:col>12</xdr:col>
                    <xdr:colOff>228600</xdr:colOff>
                    <xdr:row>266</xdr:row>
                    <xdr:rowOff>190500</xdr:rowOff>
                  </to>
                </anchor>
              </controlPr>
            </control>
          </mc:Choice>
        </mc:AlternateContent>
        <mc:AlternateContent xmlns:mc="http://schemas.openxmlformats.org/markup-compatibility/2006">
          <mc:Choice Requires="x14">
            <control shapeId="1151" r:id="rId75" name="Check Box 127">
              <controlPr defaultSize="0" autoFill="0" autoLine="0" autoPict="0">
                <anchor moveWithCells="1">
                  <from>
                    <xdr:col>18</xdr:col>
                    <xdr:colOff>19050</xdr:colOff>
                    <xdr:row>266</xdr:row>
                    <xdr:rowOff>19050</xdr:rowOff>
                  </from>
                  <to>
                    <xdr:col>18</xdr:col>
                    <xdr:colOff>228600</xdr:colOff>
                    <xdr:row>266</xdr:row>
                    <xdr:rowOff>190500</xdr:rowOff>
                  </to>
                </anchor>
              </controlPr>
            </control>
          </mc:Choice>
        </mc:AlternateContent>
        <mc:AlternateContent xmlns:mc="http://schemas.openxmlformats.org/markup-compatibility/2006">
          <mc:Choice Requires="x14">
            <control shapeId="1152" r:id="rId76" name="Check Box 128">
              <controlPr defaultSize="0" autoFill="0" autoLine="0" autoPict="0">
                <anchor moveWithCells="1">
                  <from>
                    <xdr:col>7</xdr:col>
                    <xdr:colOff>19050</xdr:colOff>
                    <xdr:row>271</xdr:row>
                    <xdr:rowOff>19050</xdr:rowOff>
                  </from>
                  <to>
                    <xdr:col>7</xdr:col>
                    <xdr:colOff>228600</xdr:colOff>
                    <xdr:row>271</xdr:row>
                    <xdr:rowOff>190500</xdr:rowOff>
                  </to>
                </anchor>
              </controlPr>
            </control>
          </mc:Choice>
        </mc:AlternateContent>
        <mc:AlternateContent xmlns:mc="http://schemas.openxmlformats.org/markup-compatibility/2006">
          <mc:Choice Requires="x14">
            <control shapeId="1153" r:id="rId77" name="Check Box 129">
              <controlPr defaultSize="0" autoFill="0" autoLine="0" autoPict="0">
                <anchor moveWithCells="1">
                  <from>
                    <xdr:col>12</xdr:col>
                    <xdr:colOff>19050</xdr:colOff>
                    <xdr:row>271</xdr:row>
                    <xdr:rowOff>19050</xdr:rowOff>
                  </from>
                  <to>
                    <xdr:col>12</xdr:col>
                    <xdr:colOff>228600</xdr:colOff>
                    <xdr:row>271</xdr:row>
                    <xdr:rowOff>190500</xdr:rowOff>
                  </to>
                </anchor>
              </controlPr>
            </control>
          </mc:Choice>
        </mc:AlternateContent>
        <mc:AlternateContent xmlns:mc="http://schemas.openxmlformats.org/markup-compatibility/2006">
          <mc:Choice Requires="x14">
            <control shapeId="1154" r:id="rId78" name="Check Box 130">
              <controlPr defaultSize="0" autoFill="0" autoLine="0" autoPict="0">
                <anchor moveWithCells="1">
                  <from>
                    <xdr:col>18</xdr:col>
                    <xdr:colOff>19050</xdr:colOff>
                    <xdr:row>271</xdr:row>
                    <xdr:rowOff>19050</xdr:rowOff>
                  </from>
                  <to>
                    <xdr:col>18</xdr:col>
                    <xdr:colOff>228600</xdr:colOff>
                    <xdr:row>271</xdr:row>
                    <xdr:rowOff>190500</xdr:rowOff>
                  </to>
                </anchor>
              </controlPr>
            </control>
          </mc:Choice>
        </mc:AlternateContent>
        <mc:AlternateContent xmlns:mc="http://schemas.openxmlformats.org/markup-compatibility/2006">
          <mc:Choice Requires="x14">
            <control shapeId="1155" r:id="rId79" name="Check Box 131">
              <controlPr defaultSize="0" autoFill="0" autoLine="0" autoPict="0">
                <anchor moveWithCells="1">
                  <from>
                    <xdr:col>7</xdr:col>
                    <xdr:colOff>19050</xdr:colOff>
                    <xdr:row>259</xdr:row>
                    <xdr:rowOff>19050</xdr:rowOff>
                  </from>
                  <to>
                    <xdr:col>7</xdr:col>
                    <xdr:colOff>228600</xdr:colOff>
                    <xdr:row>259</xdr:row>
                    <xdr:rowOff>190500</xdr:rowOff>
                  </to>
                </anchor>
              </controlPr>
            </control>
          </mc:Choice>
        </mc:AlternateContent>
        <mc:AlternateContent xmlns:mc="http://schemas.openxmlformats.org/markup-compatibility/2006">
          <mc:Choice Requires="x14">
            <control shapeId="1156" r:id="rId80" name="Check Box 132">
              <controlPr defaultSize="0" autoFill="0" autoLine="0" autoPict="0">
                <anchor moveWithCells="1">
                  <from>
                    <xdr:col>14</xdr:col>
                    <xdr:colOff>19050</xdr:colOff>
                    <xdr:row>259</xdr:row>
                    <xdr:rowOff>19050</xdr:rowOff>
                  </from>
                  <to>
                    <xdr:col>14</xdr:col>
                    <xdr:colOff>228600</xdr:colOff>
                    <xdr:row>259</xdr:row>
                    <xdr:rowOff>190500</xdr:rowOff>
                  </to>
                </anchor>
              </controlPr>
            </control>
          </mc:Choice>
        </mc:AlternateContent>
        <mc:AlternateContent xmlns:mc="http://schemas.openxmlformats.org/markup-compatibility/2006">
          <mc:Choice Requires="x14">
            <control shapeId="1157" r:id="rId81" name="Check Box 133">
              <controlPr defaultSize="0" autoFill="0" autoLine="0" autoPict="0">
                <anchor moveWithCells="1">
                  <from>
                    <xdr:col>7</xdr:col>
                    <xdr:colOff>19050</xdr:colOff>
                    <xdr:row>281</xdr:row>
                    <xdr:rowOff>19050</xdr:rowOff>
                  </from>
                  <to>
                    <xdr:col>7</xdr:col>
                    <xdr:colOff>228600</xdr:colOff>
                    <xdr:row>281</xdr:row>
                    <xdr:rowOff>190500</xdr:rowOff>
                  </to>
                </anchor>
              </controlPr>
            </control>
          </mc:Choice>
        </mc:AlternateContent>
        <mc:AlternateContent xmlns:mc="http://schemas.openxmlformats.org/markup-compatibility/2006">
          <mc:Choice Requires="x14">
            <control shapeId="1158" r:id="rId82" name="Check Box 134">
              <controlPr defaultSize="0" autoFill="0" autoLine="0" autoPict="0">
                <anchor moveWithCells="1">
                  <from>
                    <xdr:col>12</xdr:col>
                    <xdr:colOff>19050</xdr:colOff>
                    <xdr:row>281</xdr:row>
                    <xdr:rowOff>19050</xdr:rowOff>
                  </from>
                  <to>
                    <xdr:col>12</xdr:col>
                    <xdr:colOff>228600</xdr:colOff>
                    <xdr:row>281</xdr:row>
                    <xdr:rowOff>190500</xdr:rowOff>
                  </to>
                </anchor>
              </controlPr>
            </control>
          </mc:Choice>
        </mc:AlternateContent>
        <mc:AlternateContent xmlns:mc="http://schemas.openxmlformats.org/markup-compatibility/2006">
          <mc:Choice Requires="x14">
            <control shapeId="1159" r:id="rId83" name="Check Box 135">
              <controlPr defaultSize="0" autoFill="0" autoLine="0" autoPict="0">
                <anchor moveWithCells="1">
                  <from>
                    <xdr:col>7</xdr:col>
                    <xdr:colOff>19050</xdr:colOff>
                    <xdr:row>281</xdr:row>
                    <xdr:rowOff>19050</xdr:rowOff>
                  </from>
                  <to>
                    <xdr:col>7</xdr:col>
                    <xdr:colOff>228600</xdr:colOff>
                    <xdr:row>281</xdr:row>
                    <xdr:rowOff>190500</xdr:rowOff>
                  </to>
                </anchor>
              </controlPr>
            </control>
          </mc:Choice>
        </mc:AlternateContent>
        <mc:AlternateContent xmlns:mc="http://schemas.openxmlformats.org/markup-compatibility/2006">
          <mc:Choice Requires="x14">
            <control shapeId="1160" r:id="rId84" name="Check Box 136">
              <controlPr defaultSize="0" autoFill="0" autoLine="0" autoPict="0">
                <anchor moveWithCells="1">
                  <from>
                    <xdr:col>12</xdr:col>
                    <xdr:colOff>19050</xdr:colOff>
                    <xdr:row>281</xdr:row>
                    <xdr:rowOff>19050</xdr:rowOff>
                  </from>
                  <to>
                    <xdr:col>12</xdr:col>
                    <xdr:colOff>228600</xdr:colOff>
                    <xdr:row>281</xdr:row>
                    <xdr:rowOff>190500</xdr:rowOff>
                  </to>
                </anchor>
              </controlPr>
            </control>
          </mc:Choice>
        </mc:AlternateContent>
        <mc:AlternateContent xmlns:mc="http://schemas.openxmlformats.org/markup-compatibility/2006">
          <mc:Choice Requires="x14">
            <control shapeId="1161" r:id="rId85" name="Check Box 137">
              <controlPr defaultSize="0" autoFill="0" autoLine="0" autoPict="0">
                <anchor moveWithCells="1">
                  <from>
                    <xdr:col>18</xdr:col>
                    <xdr:colOff>19050</xdr:colOff>
                    <xdr:row>281</xdr:row>
                    <xdr:rowOff>19050</xdr:rowOff>
                  </from>
                  <to>
                    <xdr:col>18</xdr:col>
                    <xdr:colOff>228600</xdr:colOff>
                    <xdr:row>281</xdr:row>
                    <xdr:rowOff>190500</xdr:rowOff>
                  </to>
                </anchor>
              </controlPr>
            </control>
          </mc:Choice>
        </mc:AlternateContent>
        <mc:AlternateContent xmlns:mc="http://schemas.openxmlformats.org/markup-compatibility/2006">
          <mc:Choice Requires="x14">
            <control shapeId="1162" r:id="rId86" name="Check Box 138">
              <controlPr defaultSize="0" autoFill="0" autoLine="0" autoPict="0">
                <anchor moveWithCells="1">
                  <from>
                    <xdr:col>7</xdr:col>
                    <xdr:colOff>19050</xdr:colOff>
                    <xdr:row>290</xdr:row>
                    <xdr:rowOff>19050</xdr:rowOff>
                  </from>
                  <to>
                    <xdr:col>7</xdr:col>
                    <xdr:colOff>228600</xdr:colOff>
                    <xdr:row>290</xdr:row>
                    <xdr:rowOff>190500</xdr:rowOff>
                  </to>
                </anchor>
              </controlPr>
            </control>
          </mc:Choice>
        </mc:AlternateContent>
        <mc:AlternateContent xmlns:mc="http://schemas.openxmlformats.org/markup-compatibility/2006">
          <mc:Choice Requires="x14">
            <control shapeId="1163" r:id="rId87" name="Check Box 139">
              <controlPr defaultSize="0" autoFill="0" autoLine="0" autoPict="0">
                <anchor moveWithCells="1">
                  <from>
                    <xdr:col>12</xdr:col>
                    <xdr:colOff>19050</xdr:colOff>
                    <xdr:row>290</xdr:row>
                    <xdr:rowOff>19050</xdr:rowOff>
                  </from>
                  <to>
                    <xdr:col>12</xdr:col>
                    <xdr:colOff>228600</xdr:colOff>
                    <xdr:row>290</xdr:row>
                    <xdr:rowOff>190500</xdr:rowOff>
                  </to>
                </anchor>
              </controlPr>
            </control>
          </mc:Choice>
        </mc:AlternateContent>
        <mc:AlternateContent xmlns:mc="http://schemas.openxmlformats.org/markup-compatibility/2006">
          <mc:Choice Requires="x14">
            <control shapeId="1164" r:id="rId88" name="Check Box 140">
              <controlPr defaultSize="0" autoFill="0" autoLine="0" autoPict="0">
                <anchor moveWithCells="1">
                  <from>
                    <xdr:col>7</xdr:col>
                    <xdr:colOff>19050</xdr:colOff>
                    <xdr:row>290</xdr:row>
                    <xdr:rowOff>19050</xdr:rowOff>
                  </from>
                  <to>
                    <xdr:col>7</xdr:col>
                    <xdr:colOff>228600</xdr:colOff>
                    <xdr:row>290</xdr:row>
                    <xdr:rowOff>190500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12</xdr:col>
                    <xdr:colOff>19050</xdr:colOff>
                    <xdr:row>290</xdr:row>
                    <xdr:rowOff>19050</xdr:rowOff>
                  </from>
                  <to>
                    <xdr:col>12</xdr:col>
                    <xdr:colOff>228600</xdr:colOff>
                    <xdr:row>290</xdr:row>
                    <xdr:rowOff>190500</xdr:rowOff>
                  </to>
                </anchor>
              </controlPr>
            </control>
          </mc:Choice>
        </mc:AlternateContent>
        <mc:AlternateContent xmlns:mc="http://schemas.openxmlformats.org/markup-compatibility/2006">
          <mc:Choice Requires="x14">
            <control shapeId="1166" r:id="rId90" name="Check Box 142">
              <controlPr defaultSize="0" autoFill="0" autoLine="0" autoPict="0">
                <anchor moveWithCells="1">
                  <from>
                    <xdr:col>18</xdr:col>
                    <xdr:colOff>19050</xdr:colOff>
                    <xdr:row>290</xdr:row>
                    <xdr:rowOff>19050</xdr:rowOff>
                  </from>
                  <to>
                    <xdr:col>18</xdr:col>
                    <xdr:colOff>228600</xdr:colOff>
                    <xdr:row>290</xdr:row>
                    <xdr:rowOff>190500</xdr:rowOff>
                  </to>
                </anchor>
              </controlPr>
            </control>
          </mc:Choice>
        </mc:AlternateContent>
        <mc:AlternateContent xmlns:mc="http://schemas.openxmlformats.org/markup-compatibility/2006">
          <mc:Choice Requires="x14">
            <control shapeId="1167" r:id="rId91" name="Check Box 143">
              <controlPr defaultSize="0" autoFill="0" autoLine="0" autoPict="0">
                <anchor moveWithCells="1">
                  <from>
                    <xdr:col>7</xdr:col>
                    <xdr:colOff>19050</xdr:colOff>
                    <xdr:row>299</xdr:row>
                    <xdr:rowOff>19050</xdr:rowOff>
                  </from>
                  <to>
                    <xdr:col>7</xdr:col>
                    <xdr:colOff>228600</xdr:colOff>
                    <xdr:row>299</xdr:row>
                    <xdr:rowOff>190500</xdr:rowOff>
                  </to>
                </anchor>
              </controlPr>
            </control>
          </mc:Choice>
        </mc:AlternateContent>
        <mc:AlternateContent xmlns:mc="http://schemas.openxmlformats.org/markup-compatibility/2006">
          <mc:Choice Requires="x14">
            <control shapeId="1168" r:id="rId92" name="Check Box 144">
              <controlPr defaultSize="0" autoFill="0" autoLine="0" autoPict="0">
                <anchor moveWithCells="1">
                  <from>
                    <xdr:col>12</xdr:col>
                    <xdr:colOff>19050</xdr:colOff>
                    <xdr:row>299</xdr:row>
                    <xdr:rowOff>19050</xdr:rowOff>
                  </from>
                  <to>
                    <xdr:col>12</xdr:col>
                    <xdr:colOff>228600</xdr:colOff>
                    <xdr:row>299</xdr:row>
                    <xdr:rowOff>190500</xdr:rowOff>
                  </to>
                </anchor>
              </controlPr>
            </control>
          </mc:Choice>
        </mc:AlternateContent>
        <mc:AlternateContent xmlns:mc="http://schemas.openxmlformats.org/markup-compatibility/2006">
          <mc:Choice Requires="x14">
            <control shapeId="1169" r:id="rId93" name="Check Box 145">
              <controlPr defaultSize="0" autoFill="0" autoLine="0" autoPict="0">
                <anchor moveWithCells="1">
                  <from>
                    <xdr:col>7</xdr:col>
                    <xdr:colOff>19050</xdr:colOff>
                    <xdr:row>299</xdr:row>
                    <xdr:rowOff>19050</xdr:rowOff>
                  </from>
                  <to>
                    <xdr:col>7</xdr:col>
                    <xdr:colOff>228600</xdr:colOff>
                    <xdr:row>299</xdr:row>
                    <xdr:rowOff>190500</xdr:rowOff>
                  </to>
                </anchor>
              </controlPr>
            </control>
          </mc:Choice>
        </mc:AlternateContent>
        <mc:AlternateContent xmlns:mc="http://schemas.openxmlformats.org/markup-compatibility/2006">
          <mc:Choice Requires="x14">
            <control shapeId="1170" r:id="rId94" name="Check Box 146">
              <controlPr defaultSize="0" autoFill="0" autoLine="0" autoPict="0">
                <anchor moveWithCells="1">
                  <from>
                    <xdr:col>12</xdr:col>
                    <xdr:colOff>19050</xdr:colOff>
                    <xdr:row>299</xdr:row>
                    <xdr:rowOff>19050</xdr:rowOff>
                  </from>
                  <to>
                    <xdr:col>12</xdr:col>
                    <xdr:colOff>228600</xdr:colOff>
                    <xdr:row>299</xdr:row>
                    <xdr:rowOff>190500</xdr:rowOff>
                  </to>
                </anchor>
              </controlPr>
            </control>
          </mc:Choice>
        </mc:AlternateContent>
        <mc:AlternateContent xmlns:mc="http://schemas.openxmlformats.org/markup-compatibility/2006">
          <mc:Choice Requires="x14">
            <control shapeId="1171" r:id="rId95" name="Check Box 147">
              <controlPr defaultSize="0" autoFill="0" autoLine="0" autoPict="0">
                <anchor moveWithCells="1">
                  <from>
                    <xdr:col>18</xdr:col>
                    <xdr:colOff>19050</xdr:colOff>
                    <xdr:row>299</xdr:row>
                    <xdr:rowOff>19050</xdr:rowOff>
                  </from>
                  <to>
                    <xdr:col>18</xdr:col>
                    <xdr:colOff>228600</xdr:colOff>
                    <xdr:row>299</xdr:row>
                    <xdr:rowOff>190500</xdr:rowOff>
                  </to>
                </anchor>
              </controlPr>
            </control>
          </mc:Choice>
        </mc:AlternateContent>
        <mc:AlternateContent xmlns:mc="http://schemas.openxmlformats.org/markup-compatibility/2006">
          <mc:Choice Requires="x14">
            <control shapeId="1172" r:id="rId96" name="Check Box 148">
              <controlPr defaultSize="0" autoFill="0" autoLine="0" autoPict="0">
                <anchor moveWithCells="1">
                  <from>
                    <xdr:col>7</xdr:col>
                    <xdr:colOff>19050</xdr:colOff>
                    <xdr:row>336</xdr:row>
                    <xdr:rowOff>19050</xdr:rowOff>
                  </from>
                  <to>
                    <xdr:col>7</xdr:col>
                    <xdr:colOff>228600</xdr:colOff>
                    <xdr:row>336</xdr:row>
                    <xdr:rowOff>190500</xdr:rowOff>
                  </to>
                </anchor>
              </controlPr>
            </control>
          </mc:Choice>
        </mc:AlternateContent>
        <mc:AlternateContent xmlns:mc="http://schemas.openxmlformats.org/markup-compatibility/2006">
          <mc:Choice Requires="x14">
            <control shapeId="1173" r:id="rId97" name="Check Box 149">
              <controlPr defaultSize="0" autoFill="0" autoLine="0" autoPict="0">
                <anchor moveWithCells="1">
                  <from>
                    <xdr:col>12</xdr:col>
                    <xdr:colOff>19050</xdr:colOff>
                    <xdr:row>336</xdr:row>
                    <xdr:rowOff>19050</xdr:rowOff>
                  </from>
                  <to>
                    <xdr:col>12</xdr:col>
                    <xdr:colOff>228600</xdr:colOff>
                    <xdr:row>336</xdr:row>
                    <xdr:rowOff>190500</xdr:rowOff>
                  </to>
                </anchor>
              </controlPr>
            </control>
          </mc:Choice>
        </mc:AlternateContent>
        <mc:AlternateContent xmlns:mc="http://schemas.openxmlformats.org/markup-compatibility/2006">
          <mc:Choice Requires="x14">
            <control shapeId="1174" r:id="rId98" name="Check Box 150">
              <controlPr defaultSize="0" autoFill="0" autoLine="0" autoPict="0">
                <anchor moveWithCells="1">
                  <from>
                    <xdr:col>18</xdr:col>
                    <xdr:colOff>19050</xdr:colOff>
                    <xdr:row>336</xdr:row>
                    <xdr:rowOff>19050</xdr:rowOff>
                  </from>
                  <to>
                    <xdr:col>18</xdr:col>
                    <xdr:colOff>228600</xdr:colOff>
                    <xdr:row>336</xdr:row>
                    <xdr:rowOff>190500</xdr:rowOff>
                  </to>
                </anchor>
              </controlPr>
            </control>
          </mc:Choice>
        </mc:AlternateContent>
        <mc:AlternateContent xmlns:mc="http://schemas.openxmlformats.org/markup-compatibility/2006">
          <mc:Choice Requires="x14">
            <control shapeId="1175" r:id="rId99" name="Check Box 151">
              <controlPr defaultSize="0" autoFill="0" autoLine="0" autoPict="0">
                <anchor moveWithCells="1">
                  <from>
                    <xdr:col>7</xdr:col>
                    <xdr:colOff>19050</xdr:colOff>
                    <xdr:row>341</xdr:row>
                    <xdr:rowOff>19050</xdr:rowOff>
                  </from>
                  <to>
                    <xdr:col>7</xdr:col>
                    <xdr:colOff>228600</xdr:colOff>
                    <xdr:row>341</xdr:row>
                    <xdr:rowOff>190500</xdr:rowOff>
                  </to>
                </anchor>
              </controlPr>
            </control>
          </mc:Choice>
        </mc:AlternateContent>
        <mc:AlternateContent xmlns:mc="http://schemas.openxmlformats.org/markup-compatibility/2006">
          <mc:Choice Requires="x14">
            <control shapeId="1176" r:id="rId100" name="Check Box 152">
              <controlPr defaultSize="0" autoFill="0" autoLine="0" autoPict="0">
                <anchor moveWithCells="1">
                  <from>
                    <xdr:col>12</xdr:col>
                    <xdr:colOff>19050</xdr:colOff>
                    <xdr:row>341</xdr:row>
                    <xdr:rowOff>19050</xdr:rowOff>
                  </from>
                  <to>
                    <xdr:col>12</xdr:col>
                    <xdr:colOff>228600</xdr:colOff>
                    <xdr:row>341</xdr:row>
                    <xdr:rowOff>190500</xdr:rowOff>
                  </to>
                </anchor>
              </controlPr>
            </control>
          </mc:Choice>
        </mc:AlternateContent>
        <mc:AlternateContent xmlns:mc="http://schemas.openxmlformats.org/markup-compatibility/2006">
          <mc:Choice Requires="x14">
            <control shapeId="1177" r:id="rId101" name="Check Box 153">
              <controlPr defaultSize="0" autoFill="0" autoLine="0" autoPict="0">
                <anchor moveWithCells="1">
                  <from>
                    <xdr:col>18</xdr:col>
                    <xdr:colOff>19050</xdr:colOff>
                    <xdr:row>341</xdr:row>
                    <xdr:rowOff>19050</xdr:rowOff>
                  </from>
                  <to>
                    <xdr:col>18</xdr:col>
                    <xdr:colOff>228600</xdr:colOff>
                    <xdr:row>341</xdr:row>
                    <xdr:rowOff>190500</xdr:rowOff>
                  </to>
                </anchor>
              </controlPr>
            </control>
          </mc:Choice>
        </mc:AlternateContent>
        <mc:AlternateContent xmlns:mc="http://schemas.openxmlformats.org/markup-compatibility/2006">
          <mc:Choice Requires="x14">
            <control shapeId="1178" r:id="rId102" name="Check Box 154">
              <controlPr defaultSize="0" autoFill="0" autoLine="0" autoPict="0">
                <anchor moveWithCells="1">
                  <from>
                    <xdr:col>7</xdr:col>
                    <xdr:colOff>19050</xdr:colOff>
                    <xdr:row>346</xdr:row>
                    <xdr:rowOff>19050</xdr:rowOff>
                  </from>
                  <to>
                    <xdr:col>7</xdr:col>
                    <xdr:colOff>228600</xdr:colOff>
                    <xdr:row>346</xdr:row>
                    <xdr:rowOff>190500</xdr:rowOff>
                  </to>
                </anchor>
              </controlPr>
            </control>
          </mc:Choice>
        </mc:AlternateContent>
        <mc:AlternateContent xmlns:mc="http://schemas.openxmlformats.org/markup-compatibility/2006">
          <mc:Choice Requires="x14">
            <control shapeId="1179" r:id="rId103" name="Check Box 155">
              <controlPr defaultSize="0" autoFill="0" autoLine="0" autoPict="0">
                <anchor moveWithCells="1">
                  <from>
                    <xdr:col>12</xdr:col>
                    <xdr:colOff>19050</xdr:colOff>
                    <xdr:row>346</xdr:row>
                    <xdr:rowOff>19050</xdr:rowOff>
                  </from>
                  <to>
                    <xdr:col>12</xdr:col>
                    <xdr:colOff>228600</xdr:colOff>
                    <xdr:row>346</xdr:row>
                    <xdr:rowOff>190500</xdr:rowOff>
                  </to>
                </anchor>
              </controlPr>
            </control>
          </mc:Choice>
        </mc:AlternateContent>
        <mc:AlternateContent xmlns:mc="http://schemas.openxmlformats.org/markup-compatibility/2006">
          <mc:Choice Requires="x14">
            <control shapeId="1180" r:id="rId104" name="Check Box 156">
              <controlPr defaultSize="0" autoFill="0" autoLine="0" autoPict="0">
                <anchor moveWithCells="1">
                  <from>
                    <xdr:col>18</xdr:col>
                    <xdr:colOff>19050</xdr:colOff>
                    <xdr:row>346</xdr:row>
                    <xdr:rowOff>19050</xdr:rowOff>
                  </from>
                  <to>
                    <xdr:col>18</xdr:col>
                    <xdr:colOff>228600</xdr:colOff>
                    <xdr:row>346</xdr:row>
                    <xdr:rowOff>190500</xdr:rowOff>
                  </to>
                </anchor>
              </controlPr>
            </control>
          </mc:Choice>
        </mc:AlternateContent>
        <mc:AlternateContent xmlns:mc="http://schemas.openxmlformats.org/markup-compatibility/2006">
          <mc:Choice Requires="x14">
            <control shapeId="1181" r:id="rId105" name="Check Box 157">
              <controlPr defaultSize="0" autoFill="0" autoLine="0" autoPict="0">
                <anchor moveWithCells="1">
                  <from>
                    <xdr:col>7</xdr:col>
                    <xdr:colOff>19050</xdr:colOff>
                    <xdr:row>334</xdr:row>
                    <xdr:rowOff>19050</xdr:rowOff>
                  </from>
                  <to>
                    <xdr:col>7</xdr:col>
                    <xdr:colOff>228600</xdr:colOff>
                    <xdr:row>334</xdr:row>
                    <xdr:rowOff>190500</xdr:rowOff>
                  </to>
                </anchor>
              </controlPr>
            </control>
          </mc:Choice>
        </mc:AlternateContent>
        <mc:AlternateContent xmlns:mc="http://schemas.openxmlformats.org/markup-compatibility/2006">
          <mc:Choice Requires="x14">
            <control shapeId="1182" r:id="rId106" name="Check Box 158">
              <controlPr defaultSize="0" autoFill="0" autoLine="0" autoPict="0">
                <anchor moveWithCells="1">
                  <from>
                    <xdr:col>14</xdr:col>
                    <xdr:colOff>19050</xdr:colOff>
                    <xdr:row>334</xdr:row>
                    <xdr:rowOff>19050</xdr:rowOff>
                  </from>
                  <to>
                    <xdr:col>14</xdr:col>
                    <xdr:colOff>228600</xdr:colOff>
                    <xdr:row>334</xdr:row>
                    <xdr:rowOff>190500</xdr:rowOff>
                  </to>
                </anchor>
              </controlPr>
            </control>
          </mc:Choice>
        </mc:AlternateContent>
        <mc:AlternateContent xmlns:mc="http://schemas.openxmlformats.org/markup-compatibility/2006">
          <mc:Choice Requires="x14">
            <control shapeId="1183" r:id="rId107" name="Check Box 159">
              <controlPr defaultSize="0" autoFill="0" autoLine="0" autoPict="0">
                <anchor moveWithCells="1">
                  <from>
                    <xdr:col>7</xdr:col>
                    <xdr:colOff>19050</xdr:colOff>
                    <xdr:row>356</xdr:row>
                    <xdr:rowOff>19050</xdr:rowOff>
                  </from>
                  <to>
                    <xdr:col>7</xdr:col>
                    <xdr:colOff>228600</xdr:colOff>
                    <xdr:row>356</xdr:row>
                    <xdr:rowOff>190500</xdr:rowOff>
                  </to>
                </anchor>
              </controlPr>
            </control>
          </mc:Choice>
        </mc:AlternateContent>
        <mc:AlternateContent xmlns:mc="http://schemas.openxmlformats.org/markup-compatibility/2006">
          <mc:Choice Requires="x14">
            <control shapeId="1184" r:id="rId108" name="Check Box 160">
              <controlPr defaultSize="0" autoFill="0" autoLine="0" autoPict="0">
                <anchor moveWithCells="1">
                  <from>
                    <xdr:col>12</xdr:col>
                    <xdr:colOff>19050</xdr:colOff>
                    <xdr:row>356</xdr:row>
                    <xdr:rowOff>19050</xdr:rowOff>
                  </from>
                  <to>
                    <xdr:col>12</xdr:col>
                    <xdr:colOff>228600</xdr:colOff>
                    <xdr:row>356</xdr:row>
                    <xdr:rowOff>190500</xdr:rowOff>
                  </to>
                </anchor>
              </controlPr>
            </control>
          </mc:Choice>
        </mc:AlternateContent>
        <mc:AlternateContent xmlns:mc="http://schemas.openxmlformats.org/markup-compatibility/2006">
          <mc:Choice Requires="x14">
            <control shapeId="1185" r:id="rId109" name="Check Box 161">
              <controlPr defaultSize="0" autoFill="0" autoLine="0" autoPict="0">
                <anchor moveWithCells="1">
                  <from>
                    <xdr:col>7</xdr:col>
                    <xdr:colOff>19050</xdr:colOff>
                    <xdr:row>356</xdr:row>
                    <xdr:rowOff>19050</xdr:rowOff>
                  </from>
                  <to>
                    <xdr:col>7</xdr:col>
                    <xdr:colOff>228600</xdr:colOff>
                    <xdr:row>356</xdr:row>
                    <xdr:rowOff>190500</xdr:rowOff>
                  </to>
                </anchor>
              </controlPr>
            </control>
          </mc:Choice>
        </mc:AlternateContent>
        <mc:AlternateContent xmlns:mc="http://schemas.openxmlformats.org/markup-compatibility/2006">
          <mc:Choice Requires="x14">
            <control shapeId="1186" r:id="rId110" name="Check Box 162">
              <controlPr defaultSize="0" autoFill="0" autoLine="0" autoPict="0">
                <anchor moveWithCells="1">
                  <from>
                    <xdr:col>12</xdr:col>
                    <xdr:colOff>19050</xdr:colOff>
                    <xdr:row>356</xdr:row>
                    <xdr:rowOff>19050</xdr:rowOff>
                  </from>
                  <to>
                    <xdr:col>12</xdr:col>
                    <xdr:colOff>228600</xdr:colOff>
                    <xdr:row>356</xdr:row>
                    <xdr:rowOff>190500</xdr:rowOff>
                  </to>
                </anchor>
              </controlPr>
            </control>
          </mc:Choice>
        </mc:AlternateContent>
        <mc:AlternateContent xmlns:mc="http://schemas.openxmlformats.org/markup-compatibility/2006">
          <mc:Choice Requires="x14">
            <control shapeId="1187" r:id="rId111" name="Check Box 163">
              <controlPr defaultSize="0" autoFill="0" autoLine="0" autoPict="0">
                <anchor moveWithCells="1">
                  <from>
                    <xdr:col>18</xdr:col>
                    <xdr:colOff>19050</xdr:colOff>
                    <xdr:row>356</xdr:row>
                    <xdr:rowOff>19050</xdr:rowOff>
                  </from>
                  <to>
                    <xdr:col>18</xdr:col>
                    <xdr:colOff>228600</xdr:colOff>
                    <xdr:row>356</xdr:row>
                    <xdr:rowOff>190500</xdr:rowOff>
                  </to>
                </anchor>
              </controlPr>
            </control>
          </mc:Choice>
        </mc:AlternateContent>
        <mc:AlternateContent xmlns:mc="http://schemas.openxmlformats.org/markup-compatibility/2006">
          <mc:Choice Requires="x14">
            <control shapeId="1188" r:id="rId112" name="Check Box 164">
              <controlPr defaultSize="0" autoFill="0" autoLine="0" autoPict="0">
                <anchor moveWithCells="1">
                  <from>
                    <xdr:col>7</xdr:col>
                    <xdr:colOff>19050</xdr:colOff>
                    <xdr:row>365</xdr:row>
                    <xdr:rowOff>19050</xdr:rowOff>
                  </from>
                  <to>
                    <xdr:col>7</xdr:col>
                    <xdr:colOff>228600</xdr:colOff>
                    <xdr:row>365</xdr:row>
                    <xdr:rowOff>190500</xdr:rowOff>
                  </to>
                </anchor>
              </controlPr>
            </control>
          </mc:Choice>
        </mc:AlternateContent>
        <mc:AlternateContent xmlns:mc="http://schemas.openxmlformats.org/markup-compatibility/2006">
          <mc:Choice Requires="x14">
            <control shapeId="1189" r:id="rId113" name="Check Box 165">
              <controlPr defaultSize="0" autoFill="0" autoLine="0" autoPict="0">
                <anchor moveWithCells="1">
                  <from>
                    <xdr:col>12</xdr:col>
                    <xdr:colOff>19050</xdr:colOff>
                    <xdr:row>365</xdr:row>
                    <xdr:rowOff>19050</xdr:rowOff>
                  </from>
                  <to>
                    <xdr:col>12</xdr:col>
                    <xdr:colOff>228600</xdr:colOff>
                    <xdr:row>365</xdr:row>
                    <xdr:rowOff>190500</xdr:rowOff>
                  </to>
                </anchor>
              </controlPr>
            </control>
          </mc:Choice>
        </mc:AlternateContent>
        <mc:AlternateContent xmlns:mc="http://schemas.openxmlformats.org/markup-compatibility/2006">
          <mc:Choice Requires="x14">
            <control shapeId="1190" r:id="rId114" name="Check Box 166">
              <controlPr defaultSize="0" autoFill="0" autoLine="0" autoPict="0">
                <anchor moveWithCells="1">
                  <from>
                    <xdr:col>7</xdr:col>
                    <xdr:colOff>19050</xdr:colOff>
                    <xdr:row>365</xdr:row>
                    <xdr:rowOff>19050</xdr:rowOff>
                  </from>
                  <to>
                    <xdr:col>7</xdr:col>
                    <xdr:colOff>228600</xdr:colOff>
                    <xdr:row>365</xdr:row>
                    <xdr:rowOff>190500</xdr:rowOff>
                  </to>
                </anchor>
              </controlPr>
            </control>
          </mc:Choice>
        </mc:AlternateContent>
        <mc:AlternateContent xmlns:mc="http://schemas.openxmlformats.org/markup-compatibility/2006">
          <mc:Choice Requires="x14">
            <control shapeId="1191" r:id="rId115" name="Check Box 167">
              <controlPr defaultSize="0" autoFill="0" autoLine="0" autoPict="0">
                <anchor moveWithCells="1">
                  <from>
                    <xdr:col>12</xdr:col>
                    <xdr:colOff>19050</xdr:colOff>
                    <xdr:row>365</xdr:row>
                    <xdr:rowOff>19050</xdr:rowOff>
                  </from>
                  <to>
                    <xdr:col>12</xdr:col>
                    <xdr:colOff>228600</xdr:colOff>
                    <xdr:row>365</xdr:row>
                    <xdr:rowOff>190500</xdr:rowOff>
                  </to>
                </anchor>
              </controlPr>
            </control>
          </mc:Choice>
        </mc:AlternateContent>
        <mc:AlternateContent xmlns:mc="http://schemas.openxmlformats.org/markup-compatibility/2006">
          <mc:Choice Requires="x14">
            <control shapeId="1192" r:id="rId116" name="Check Box 168">
              <controlPr defaultSize="0" autoFill="0" autoLine="0" autoPict="0">
                <anchor moveWithCells="1">
                  <from>
                    <xdr:col>18</xdr:col>
                    <xdr:colOff>19050</xdr:colOff>
                    <xdr:row>365</xdr:row>
                    <xdr:rowOff>19050</xdr:rowOff>
                  </from>
                  <to>
                    <xdr:col>18</xdr:col>
                    <xdr:colOff>228600</xdr:colOff>
                    <xdr:row>365</xdr:row>
                    <xdr:rowOff>190500</xdr:rowOff>
                  </to>
                </anchor>
              </controlPr>
            </control>
          </mc:Choice>
        </mc:AlternateContent>
        <mc:AlternateContent xmlns:mc="http://schemas.openxmlformats.org/markup-compatibility/2006">
          <mc:Choice Requires="x14">
            <control shapeId="1193" r:id="rId117" name="Check Box 169">
              <controlPr defaultSize="0" autoFill="0" autoLine="0" autoPict="0">
                <anchor moveWithCells="1">
                  <from>
                    <xdr:col>7</xdr:col>
                    <xdr:colOff>19050</xdr:colOff>
                    <xdr:row>374</xdr:row>
                    <xdr:rowOff>19050</xdr:rowOff>
                  </from>
                  <to>
                    <xdr:col>7</xdr:col>
                    <xdr:colOff>228600</xdr:colOff>
                    <xdr:row>374</xdr:row>
                    <xdr:rowOff>190500</xdr:rowOff>
                  </to>
                </anchor>
              </controlPr>
            </control>
          </mc:Choice>
        </mc:AlternateContent>
        <mc:AlternateContent xmlns:mc="http://schemas.openxmlformats.org/markup-compatibility/2006">
          <mc:Choice Requires="x14">
            <control shapeId="1194" r:id="rId118" name="Check Box 170">
              <controlPr defaultSize="0" autoFill="0" autoLine="0" autoPict="0">
                <anchor moveWithCells="1">
                  <from>
                    <xdr:col>12</xdr:col>
                    <xdr:colOff>19050</xdr:colOff>
                    <xdr:row>374</xdr:row>
                    <xdr:rowOff>19050</xdr:rowOff>
                  </from>
                  <to>
                    <xdr:col>12</xdr:col>
                    <xdr:colOff>228600</xdr:colOff>
                    <xdr:row>374</xdr:row>
                    <xdr:rowOff>190500</xdr:rowOff>
                  </to>
                </anchor>
              </controlPr>
            </control>
          </mc:Choice>
        </mc:AlternateContent>
        <mc:AlternateContent xmlns:mc="http://schemas.openxmlformats.org/markup-compatibility/2006">
          <mc:Choice Requires="x14">
            <control shapeId="1195" r:id="rId119" name="Check Box 171">
              <controlPr defaultSize="0" autoFill="0" autoLine="0" autoPict="0">
                <anchor moveWithCells="1">
                  <from>
                    <xdr:col>7</xdr:col>
                    <xdr:colOff>19050</xdr:colOff>
                    <xdr:row>374</xdr:row>
                    <xdr:rowOff>19050</xdr:rowOff>
                  </from>
                  <to>
                    <xdr:col>7</xdr:col>
                    <xdr:colOff>228600</xdr:colOff>
                    <xdr:row>374</xdr:row>
                    <xdr:rowOff>190500</xdr:rowOff>
                  </to>
                </anchor>
              </controlPr>
            </control>
          </mc:Choice>
        </mc:AlternateContent>
        <mc:AlternateContent xmlns:mc="http://schemas.openxmlformats.org/markup-compatibility/2006">
          <mc:Choice Requires="x14">
            <control shapeId="1196" r:id="rId120" name="Check Box 172">
              <controlPr defaultSize="0" autoFill="0" autoLine="0" autoPict="0">
                <anchor moveWithCells="1">
                  <from>
                    <xdr:col>12</xdr:col>
                    <xdr:colOff>19050</xdr:colOff>
                    <xdr:row>374</xdr:row>
                    <xdr:rowOff>19050</xdr:rowOff>
                  </from>
                  <to>
                    <xdr:col>12</xdr:col>
                    <xdr:colOff>228600</xdr:colOff>
                    <xdr:row>374</xdr:row>
                    <xdr:rowOff>190500</xdr:rowOff>
                  </to>
                </anchor>
              </controlPr>
            </control>
          </mc:Choice>
        </mc:AlternateContent>
        <mc:AlternateContent xmlns:mc="http://schemas.openxmlformats.org/markup-compatibility/2006">
          <mc:Choice Requires="x14">
            <control shapeId="1197" r:id="rId121" name="Check Box 173">
              <controlPr defaultSize="0" autoFill="0" autoLine="0" autoPict="0">
                <anchor moveWithCells="1">
                  <from>
                    <xdr:col>18</xdr:col>
                    <xdr:colOff>19050</xdr:colOff>
                    <xdr:row>374</xdr:row>
                    <xdr:rowOff>19050</xdr:rowOff>
                  </from>
                  <to>
                    <xdr:col>18</xdr:col>
                    <xdr:colOff>228600</xdr:colOff>
                    <xdr:row>374</xdr:row>
                    <xdr:rowOff>190500</xdr:rowOff>
                  </to>
                </anchor>
              </controlPr>
            </control>
          </mc:Choice>
        </mc:AlternateContent>
        <mc:AlternateContent xmlns:mc="http://schemas.openxmlformats.org/markup-compatibility/2006">
          <mc:Choice Requires="x14">
            <control shapeId="1308" r:id="rId122" name="Check Box 284">
              <controlPr defaultSize="0" autoFill="0" autoLine="0" autoPict="0">
                <anchor moveWithCells="1">
                  <from>
                    <xdr:col>1</xdr:col>
                    <xdr:colOff>19050</xdr:colOff>
                    <xdr:row>406</xdr:row>
                    <xdr:rowOff>0</xdr:rowOff>
                  </from>
                  <to>
                    <xdr:col>2</xdr:col>
                    <xdr:colOff>0</xdr:colOff>
                    <xdr:row>406</xdr:row>
                    <xdr:rowOff>171450</xdr:rowOff>
                  </to>
                </anchor>
              </controlPr>
            </control>
          </mc:Choice>
        </mc:AlternateContent>
        <mc:AlternateContent xmlns:mc="http://schemas.openxmlformats.org/markup-compatibility/2006">
          <mc:Choice Requires="x14">
            <control shapeId="1311" r:id="rId123" name="Check Box 287">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2" r:id="rId124" name="Check Box 288">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3" r:id="rId125" name="Check Box 289">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4" r:id="rId126" name="Check Box 290">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5" r:id="rId127" name="Check Box 291">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6" r:id="rId128" name="Check Box 292">
              <controlPr defaultSize="0" autoFill="0" autoLine="0" autoPict="0">
                <anchor moveWithCells="1">
                  <from>
                    <xdr:col>17</xdr:col>
                    <xdr:colOff>0</xdr:colOff>
                    <xdr:row>171</xdr:row>
                    <xdr:rowOff>0</xdr:rowOff>
                  </from>
                  <to>
                    <xdr:col>17</xdr:col>
                    <xdr:colOff>180975</xdr:colOff>
                    <xdr:row>172</xdr:row>
                    <xdr:rowOff>0</xdr:rowOff>
                  </to>
                </anchor>
              </controlPr>
            </control>
          </mc:Choice>
        </mc:AlternateContent>
        <mc:AlternateContent xmlns:mc="http://schemas.openxmlformats.org/markup-compatibility/2006">
          <mc:Choice Requires="x14">
            <control shapeId="1317" r:id="rId129" name="Check Box 293">
              <controlPr defaultSize="0" autoFill="0" autoLine="0" autoPict="0">
                <anchor moveWithCells="1">
                  <from>
                    <xdr:col>17</xdr:col>
                    <xdr:colOff>0</xdr:colOff>
                    <xdr:row>171</xdr:row>
                    <xdr:rowOff>0</xdr:rowOff>
                  </from>
                  <to>
                    <xdr:col>17</xdr:col>
                    <xdr:colOff>180975</xdr:colOff>
                    <xdr:row>172</xdr:row>
                    <xdr:rowOff>0</xdr:rowOff>
                  </to>
                </anchor>
              </controlPr>
            </control>
          </mc:Choice>
        </mc:AlternateContent>
        <mc:AlternateContent xmlns:mc="http://schemas.openxmlformats.org/markup-compatibility/2006">
          <mc:Choice Requires="x14">
            <control shapeId="1318" r:id="rId130" name="Check Box 294">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19" r:id="rId131" name="Check Box 295">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20" r:id="rId132" name="Check Box 296">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21" r:id="rId133" name="Check Box 297">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22" r:id="rId134" name="Check Box 298">
              <controlPr defaultSize="0" autoFill="0" autoLine="0" autoPict="0">
                <anchor moveWithCells="1">
                  <from>
                    <xdr:col>7</xdr:col>
                    <xdr:colOff>0</xdr:colOff>
                    <xdr:row>171</xdr:row>
                    <xdr:rowOff>0</xdr:rowOff>
                  </from>
                  <to>
                    <xdr:col>7</xdr:col>
                    <xdr:colOff>180975</xdr:colOff>
                    <xdr:row>172</xdr:row>
                    <xdr:rowOff>0</xdr:rowOff>
                  </to>
                </anchor>
              </controlPr>
            </control>
          </mc:Choice>
        </mc:AlternateContent>
        <mc:AlternateContent xmlns:mc="http://schemas.openxmlformats.org/markup-compatibility/2006">
          <mc:Choice Requires="x14">
            <control shapeId="1323" r:id="rId135" name="Check Box 299">
              <controlPr defaultSize="0" autoFill="0" autoLine="0" autoPict="0">
                <anchor moveWithCells="1">
                  <from>
                    <xdr:col>17</xdr:col>
                    <xdr:colOff>0</xdr:colOff>
                    <xdr:row>171</xdr:row>
                    <xdr:rowOff>0</xdr:rowOff>
                  </from>
                  <to>
                    <xdr:col>17</xdr:col>
                    <xdr:colOff>180975</xdr:colOff>
                    <xdr:row>172</xdr:row>
                    <xdr:rowOff>0</xdr:rowOff>
                  </to>
                </anchor>
              </controlPr>
            </control>
          </mc:Choice>
        </mc:AlternateContent>
        <mc:AlternateContent xmlns:mc="http://schemas.openxmlformats.org/markup-compatibility/2006">
          <mc:Choice Requires="x14">
            <control shapeId="1324" r:id="rId136" name="Check Box 300">
              <controlPr defaultSize="0" autoFill="0" autoLine="0" autoPict="0">
                <anchor moveWithCells="1">
                  <from>
                    <xdr:col>17</xdr:col>
                    <xdr:colOff>0</xdr:colOff>
                    <xdr:row>171</xdr:row>
                    <xdr:rowOff>0</xdr:rowOff>
                  </from>
                  <to>
                    <xdr:col>17</xdr:col>
                    <xdr:colOff>180975</xdr:colOff>
                    <xdr:row>172</xdr:row>
                    <xdr:rowOff>0</xdr:rowOff>
                  </to>
                </anchor>
              </controlPr>
            </control>
          </mc:Choice>
        </mc:AlternateContent>
        <mc:AlternateContent xmlns:mc="http://schemas.openxmlformats.org/markup-compatibility/2006">
          <mc:Choice Requires="x14">
            <control shapeId="1332" r:id="rId137" name="Check Box 308">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33" r:id="rId138" name="Check Box 309">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34" r:id="rId139" name="Check Box 310">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35" r:id="rId140" name="Check Box 311">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36" r:id="rId141" name="Check Box 312">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37" r:id="rId142" name="Check Box 313">
              <controlPr defaultSize="0" autoFill="0" autoLine="0" autoPict="0">
                <anchor moveWithCells="1">
                  <from>
                    <xdr:col>17</xdr:col>
                    <xdr:colOff>0</xdr:colOff>
                    <xdr:row>253</xdr:row>
                    <xdr:rowOff>0</xdr:rowOff>
                  </from>
                  <to>
                    <xdr:col>17</xdr:col>
                    <xdr:colOff>180975</xdr:colOff>
                    <xdr:row>254</xdr:row>
                    <xdr:rowOff>0</xdr:rowOff>
                  </to>
                </anchor>
              </controlPr>
            </control>
          </mc:Choice>
        </mc:AlternateContent>
        <mc:AlternateContent xmlns:mc="http://schemas.openxmlformats.org/markup-compatibility/2006">
          <mc:Choice Requires="x14">
            <control shapeId="1338" r:id="rId143" name="Check Box 314">
              <controlPr defaultSize="0" autoFill="0" autoLine="0" autoPict="0">
                <anchor moveWithCells="1">
                  <from>
                    <xdr:col>17</xdr:col>
                    <xdr:colOff>0</xdr:colOff>
                    <xdr:row>253</xdr:row>
                    <xdr:rowOff>0</xdr:rowOff>
                  </from>
                  <to>
                    <xdr:col>17</xdr:col>
                    <xdr:colOff>180975</xdr:colOff>
                    <xdr:row>254</xdr:row>
                    <xdr:rowOff>0</xdr:rowOff>
                  </to>
                </anchor>
              </controlPr>
            </control>
          </mc:Choice>
        </mc:AlternateContent>
        <mc:AlternateContent xmlns:mc="http://schemas.openxmlformats.org/markup-compatibility/2006">
          <mc:Choice Requires="x14">
            <control shapeId="1339" r:id="rId144" name="Check Box 315">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40" r:id="rId145" name="Check Box 316">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41" r:id="rId146" name="Check Box 317">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42" r:id="rId147" name="Check Box 318">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43" r:id="rId148" name="Check Box 319">
              <controlPr defaultSize="0" autoFill="0" autoLine="0" autoPict="0">
                <anchor moveWithCells="1">
                  <from>
                    <xdr:col>7</xdr:col>
                    <xdr:colOff>0</xdr:colOff>
                    <xdr:row>253</xdr:row>
                    <xdr:rowOff>0</xdr:rowOff>
                  </from>
                  <to>
                    <xdr:col>7</xdr:col>
                    <xdr:colOff>180975</xdr:colOff>
                    <xdr:row>254</xdr:row>
                    <xdr:rowOff>0</xdr:rowOff>
                  </to>
                </anchor>
              </controlPr>
            </control>
          </mc:Choice>
        </mc:AlternateContent>
        <mc:AlternateContent xmlns:mc="http://schemas.openxmlformats.org/markup-compatibility/2006">
          <mc:Choice Requires="x14">
            <control shapeId="1344" r:id="rId149" name="Check Box 320">
              <controlPr defaultSize="0" autoFill="0" autoLine="0" autoPict="0">
                <anchor moveWithCells="1">
                  <from>
                    <xdr:col>17</xdr:col>
                    <xdr:colOff>0</xdr:colOff>
                    <xdr:row>253</xdr:row>
                    <xdr:rowOff>0</xdr:rowOff>
                  </from>
                  <to>
                    <xdr:col>17</xdr:col>
                    <xdr:colOff>180975</xdr:colOff>
                    <xdr:row>254</xdr:row>
                    <xdr:rowOff>0</xdr:rowOff>
                  </to>
                </anchor>
              </controlPr>
            </control>
          </mc:Choice>
        </mc:AlternateContent>
        <mc:AlternateContent xmlns:mc="http://schemas.openxmlformats.org/markup-compatibility/2006">
          <mc:Choice Requires="x14">
            <control shapeId="1345" r:id="rId150" name="Check Box 321">
              <controlPr defaultSize="0" autoFill="0" autoLine="0" autoPict="0">
                <anchor moveWithCells="1">
                  <from>
                    <xdr:col>17</xdr:col>
                    <xdr:colOff>0</xdr:colOff>
                    <xdr:row>253</xdr:row>
                    <xdr:rowOff>0</xdr:rowOff>
                  </from>
                  <to>
                    <xdr:col>17</xdr:col>
                    <xdr:colOff>180975</xdr:colOff>
                    <xdr:row>254</xdr:row>
                    <xdr:rowOff>0</xdr:rowOff>
                  </to>
                </anchor>
              </controlPr>
            </control>
          </mc:Choice>
        </mc:AlternateContent>
        <mc:AlternateContent xmlns:mc="http://schemas.openxmlformats.org/markup-compatibility/2006">
          <mc:Choice Requires="x14">
            <control shapeId="1353" r:id="rId151" name="Check Box 329">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54" r:id="rId152" name="Check Box 330">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55" r:id="rId153" name="Check Box 331">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56" r:id="rId154" name="Check Box 332">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57" r:id="rId155" name="Check Box 333">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58" r:id="rId156" name="Check Box 334">
              <controlPr defaultSize="0" autoFill="0" autoLine="0" autoPict="0">
                <anchor moveWithCells="1">
                  <from>
                    <xdr:col>17</xdr:col>
                    <xdr:colOff>0</xdr:colOff>
                    <xdr:row>328</xdr:row>
                    <xdr:rowOff>0</xdr:rowOff>
                  </from>
                  <to>
                    <xdr:col>17</xdr:col>
                    <xdr:colOff>180975</xdr:colOff>
                    <xdr:row>329</xdr:row>
                    <xdr:rowOff>0</xdr:rowOff>
                  </to>
                </anchor>
              </controlPr>
            </control>
          </mc:Choice>
        </mc:AlternateContent>
        <mc:AlternateContent xmlns:mc="http://schemas.openxmlformats.org/markup-compatibility/2006">
          <mc:Choice Requires="x14">
            <control shapeId="1359" r:id="rId157" name="Check Box 335">
              <controlPr defaultSize="0" autoFill="0" autoLine="0" autoPict="0">
                <anchor moveWithCells="1">
                  <from>
                    <xdr:col>17</xdr:col>
                    <xdr:colOff>0</xdr:colOff>
                    <xdr:row>328</xdr:row>
                    <xdr:rowOff>0</xdr:rowOff>
                  </from>
                  <to>
                    <xdr:col>17</xdr:col>
                    <xdr:colOff>180975</xdr:colOff>
                    <xdr:row>329</xdr:row>
                    <xdr:rowOff>0</xdr:rowOff>
                  </to>
                </anchor>
              </controlPr>
            </control>
          </mc:Choice>
        </mc:AlternateContent>
        <mc:AlternateContent xmlns:mc="http://schemas.openxmlformats.org/markup-compatibility/2006">
          <mc:Choice Requires="x14">
            <control shapeId="1360" r:id="rId158" name="Check Box 336">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61" r:id="rId159" name="Check Box 337">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62" r:id="rId160" name="Check Box 338">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63" r:id="rId161" name="Check Box 339">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64" r:id="rId162" name="Check Box 340">
              <controlPr defaultSize="0" autoFill="0" autoLine="0" autoPict="0">
                <anchor moveWithCells="1">
                  <from>
                    <xdr:col>7</xdr:col>
                    <xdr:colOff>0</xdr:colOff>
                    <xdr:row>328</xdr:row>
                    <xdr:rowOff>0</xdr:rowOff>
                  </from>
                  <to>
                    <xdr:col>7</xdr:col>
                    <xdr:colOff>180975</xdr:colOff>
                    <xdr:row>329</xdr:row>
                    <xdr:rowOff>0</xdr:rowOff>
                  </to>
                </anchor>
              </controlPr>
            </control>
          </mc:Choice>
        </mc:AlternateContent>
        <mc:AlternateContent xmlns:mc="http://schemas.openxmlformats.org/markup-compatibility/2006">
          <mc:Choice Requires="x14">
            <control shapeId="1365" r:id="rId163" name="Check Box 341">
              <controlPr defaultSize="0" autoFill="0" autoLine="0" autoPict="0">
                <anchor moveWithCells="1">
                  <from>
                    <xdr:col>17</xdr:col>
                    <xdr:colOff>0</xdr:colOff>
                    <xdr:row>328</xdr:row>
                    <xdr:rowOff>0</xdr:rowOff>
                  </from>
                  <to>
                    <xdr:col>17</xdr:col>
                    <xdr:colOff>180975</xdr:colOff>
                    <xdr:row>329</xdr:row>
                    <xdr:rowOff>0</xdr:rowOff>
                  </to>
                </anchor>
              </controlPr>
            </control>
          </mc:Choice>
        </mc:AlternateContent>
        <mc:AlternateContent xmlns:mc="http://schemas.openxmlformats.org/markup-compatibility/2006">
          <mc:Choice Requires="x14">
            <control shapeId="1366" r:id="rId164" name="Check Box 342">
              <controlPr defaultSize="0" autoFill="0" autoLine="0" autoPict="0">
                <anchor moveWithCells="1">
                  <from>
                    <xdr:col>17</xdr:col>
                    <xdr:colOff>0</xdr:colOff>
                    <xdr:row>328</xdr:row>
                    <xdr:rowOff>0</xdr:rowOff>
                  </from>
                  <to>
                    <xdr:col>17</xdr:col>
                    <xdr:colOff>180975</xdr:colOff>
                    <xdr:row>329</xdr:row>
                    <xdr:rowOff>0</xdr:rowOff>
                  </to>
                </anchor>
              </controlPr>
            </control>
          </mc:Choice>
        </mc:AlternateContent>
        <mc:AlternateContent xmlns:mc="http://schemas.openxmlformats.org/markup-compatibility/2006">
          <mc:Choice Requires="x14">
            <control shapeId="1373" r:id="rId165" name="Check Box 34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74" r:id="rId166" name="Check Box 35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75" r:id="rId167" name="Check Box 351">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76" r:id="rId168" name="Check Box 352">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77" r:id="rId169" name="Check Box 353">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78" r:id="rId170" name="Check Box 354">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379" r:id="rId171" name="Check Box 355">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380" r:id="rId172" name="Check Box 356">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81" r:id="rId173" name="Check Box 357">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82" r:id="rId174" name="Check Box 358">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83" r:id="rId175" name="Check Box 35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84" r:id="rId176" name="Check Box 36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85" r:id="rId177" name="Check Box 361">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386" r:id="rId178" name="Check Box 362">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393" r:id="rId179" name="Check Box 36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94" r:id="rId180" name="Check Box 37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95" r:id="rId181" name="Check Box 371">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96" r:id="rId182" name="Check Box 372">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97" r:id="rId183" name="Check Box 373">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398" r:id="rId184" name="Check Box 374">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399" r:id="rId185" name="Check Box 375">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00" r:id="rId186" name="Check Box 376">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01" r:id="rId187" name="Check Box 377">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02" r:id="rId188" name="Check Box 378">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03" r:id="rId189" name="Check Box 37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04" r:id="rId190" name="Check Box 38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05" r:id="rId191" name="Check Box 381">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06" r:id="rId192" name="Check Box 382">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13" r:id="rId193" name="Check Box 38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14" r:id="rId194" name="Check Box 39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15" r:id="rId195" name="Check Box 391">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16" r:id="rId196" name="Check Box 392">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17" r:id="rId197" name="Check Box 393">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18" r:id="rId198" name="Check Box 394">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19" r:id="rId199" name="Check Box 395">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20" r:id="rId200" name="Check Box 396">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21" r:id="rId201" name="Check Box 397">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22" r:id="rId202" name="Check Box 398">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23" r:id="rId203" name="Check Box 399">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24" r:id="rId204" name="Check Box 400">
              <controlPr defaultSize="0" autoFill="0" autoLine="0" autoPict="0">
                <anchor moveWithCells="1">
                  <from>
                    <xdr:col>7</xdr:col>
                    <xdr:colOff>0</xdr:colOff>
                    <xdr:row>412</xdr:row>
                    <xdr:rowOff>0</xdr:rowOff>
                  </from>
                  <to>
                    <xdr:col>7</xdr:col>
                    <xdr:colOff>180975</xdr:colOff>
                    <xdr:row>412</xdr:row>
                    <xdr:rowOff>171450</xdr:rowOff>
                  </to>
                </anchor>
              </controlPr>
            </control>
          </mc:Choice>
        </mc:AlternateContent>
        <mc:AlternateContent xmlns:mc="http://schemas.openxmlformats.org/markup-compatibility/2006">
          <mc:Choice Requires="x14">
            <control shapeId="1425" r:id="rId205" name="Check Box 401">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26" r:id="rId206" name="Check Box 402">
              <controlPr defaultSize="0" autoFill="0" autoLine="0" autoPict="0">
                <anchor moveWithCells="1">
                  <from>
                    <xdr:col>17</xdr:col>
                    <xdr:colOff>0</xdr:colOff>
                    <xdr:row>412</xdr:row>
                    <xdr:rowOff>0</xdr:rowOff>
                  </from>
                  <to>
                    <xdr:col>17</xdr:col>
                    <xdr:colOff>180975</xdr:colOff>
                    <xdr:row>412</xdr:row>
                    <xdr:rowOff>171450</xdr:rowOff>
                  </to>
                </anchor>
              </controlPr>
            </control>
          </mc:Choice>
        </mc:AlternateContent>
        <mc:AlternateContent xmlns:mc="http://schemas.openxmlformats.org/markup-compatibility/2006">
          <mc:Choice Requires="x14">
            <control shapeId="1442" r:id="rId207" name="Check Box 418">
              <controlPr defaultSize="0" autoFill="0" autoLine="0" autoPict="0">
                <anchor moveWithCells="1">
                  <from>
                    <xdr:col>7</xdr:col>
                    <xdr:colOff>19050</xdr:colOff>
                    <xdr:row>52</xdr:row>
                    <xdr:rowOff>19050</xdr:rowOff>
                  </from>
                  <to>
                    <xdr:col>7</xdr:col>
                    <xdr:colOff>228600</xdr:colOff>
                    <xdr:row>52</xdr:row>
                    <xdr:rowOff>190500</xdr:rowOff>
                  </to>
                </anchor>
              </controlPr>
            </control>
          </mc:Choice>
        </mc:AlternateContent>
        <mc:AlternateContent xmlns:mc="http://schemas.openxmlformats.org/markup-compatibility/2006">
          <mc:Choice Requires="x14">
            <control shapeId="1443" r:id="rId208" name="Check Box 419">
              <controlPr defaultSize="0" autoFill="0" autoLine="0" autoPict="0">
                <anchor moveWithCells="1">
                  <from>
                    <xdr:col>12</xdr:col>
                    <xdr:colOff>19050</xdr:colOff>
                    <xdr:row>52</xdr:row>
                    <xdr:rowOff>19050</xdr:rowOff>
                  </from>
                  <to>
                    <xdr:col>12</xdr:col>
                    <xdr:colOff>228600</xdr:colOff>
                    <xdr:row>52</xdr:row>
                    <xdr:rowOff>190500</xdr:rowOff>
                  </to>
                </anchor>
              </controlPr>
            </control>
          </mc:Choice>
        </mc:AlternateContent>
        <mc:AlternateContent xmlns:mc="http://schemas.openxmlformats.org/markup-compatibility/2006">
          <mc:Choice Requires="x14">
            <control shapeId="1444" r:id="rId209" name="Check Box 420">
              <controlPr defaultSize="0" autoFill="0" autoLine="0" autoPict="0">
                <anchor moveWithCells="1">
                  <from>
                    <xdr:col>7</xdr:col>
                    <xdr:colOff>19050</xdr:colOff>
                    <xdr:row>52</xdr:row>
                    <xdr:rowOff>19050</xdr:rowOff>
                  </from>
                  <to>
                    <xdr:col>7</xdr:col>
                    <xdr:colOff>228600</xdr:colOff>
                    <xdr:row>52</xdr:row>
                    <xdr:rowOff>190500</xdr:rowOff>
                  </to>
                </anchor>
              </controlPr>
            </control>
          </mc:Choice>
        </mc:AlternateContent>
        <mc:AlternateContent xmlns:mc="http://schemas.openxmlformats.org/markup-compatibility/2006">
          <mc:Choice Requires="x14">
            <control shapeId="1445" r:id="rId210" name="Check Box 421">
              <controlPr defaultSize="0" autoFill="0" autoLine="0" autoPict="0">
                <anchor moveWithCells="1">
                  <from>
                    <xdr:col>12</xdr:col>
                    <xdr:colOff>19050</xdr:colOff>
                    <xdr:row>52</xdr:row>
                    <xdr:rowOff>19050</xdr:rowOff>
                  </from>
                  <to>
                    <xdr:col>12</xdr:col>
                    <xdr:colOff>228600</xdr:colOff>
                    <xdr:row>52</xdr:row>
                    <xdr:rowOff>190500</xdr:rowOff>
                  </to>
                </anchor>
              </controlPr>
            </control>
          </mc:Choice>
        </mc:AlternateContent>
        <mc:AlternateContent xmlns:mc="http://schemas.openxmlformats.org/markup-compatibility/2006">
          <mc:Choice Requires="x14">
            <control shapeId="1446" r:id="rId211" name="Check Box 422">
              <controlPr defaultSize="0" autoFill="0" autoLine="0" autoPict="0">
                <anchor moveWithCells="1">
                  <from>
                    <xdr:col>18</xdr:col>
                    <xdr:colOff>19050</xdr:colOff>
                    <xdr:row>52</xdr:row>
                    <xdr:rowOff>19050</xdr:rowOff>
                  </from>
                  <to>
                    <xdr:col>18</xdr:col>
                    <xdr:colOff>228600</xdr:colOff>
                    <xdr:row>52</xdr:row>
                    <xdr:rowOff>190500</xdr:rowOff>
                  </to>
                </anchor>
              </controlPr>
            </control>
          </mc:Choice>
        </mc:AlternateContent>
        <mc:AlternateContent xmlns:mc="http://schemas.openxmlformats.org/markup-compatibility/2006">
          <mc:Choice Requires="x14">
            <control shapeId="1447" r:id="rId212" name="Check Box 423">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448" r:id="rId213" name="Check Box 424">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449" r:id="rId214" name="Check Box 425">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450" r:id="rId215" name="Check Box 426">
              <controlPr defaultSize="0" autoFill="0" autoLine="0" autoPict="0">
                <anchor moveWithCells="1">
                  <from>
                    <xdr:col>12</xdr:col>
                    <xdr:colOff>19050</xdr:colOff>
                    <xdr:row>61</xdr:row>
                    <xdr:rowOff>19050</xdr:rowOff>
                  </from>
                  <to>
                    <xdr:col>12</xdr:col>
                    <xdr:colOff>228600</xdr:colOff>
                    <xdr:row>61</xdr:row>
                    <xdr:rowOff>190500</xdr:rowOff>
                  </to>
                </anchor>
              </controlPr>
            </control>
          </mc:Choice>
        </mc:AlternateContent>
        <mc:AlternateContent xmlns:mc="http://schemas.openxmlformats.org/markup-compatibility/2006">
          <mc:Choice Requires="x14">
            <control shapeId="1451" r:id="rId216" name="Check Box 427">
              <controlPr defaultSize="0" autoFill="0" autoLine="0" autoPict="0">
                <anchor moveWithCells="1">
                  <from>
                    <xdr:col>18</xdr:col>
                    <xdr:colOff>19050</xdr:colOff>
                    <xdr:row>61</xdr:row>
                    <xdr:rowOff>19050</xdr:rowOff>
                  </from>
                  <to>
                    <xdr:col>18</xdr:col>
                    <xdr:colOff>228600</xdr:colOff>
                    <xdr:row>61</xdr:row>
                    <xdr:rowOff>190500</xdr:rowOff>
                  </to>
                </anchor>
              </controlPr>
            </control>
          </mc:Choice>
        </mc:AlternateContent>
        <mc:AlternateContent xmlns:mc="http://schemas.openxmlformats.org/markup-compatibility/2006">
          <mc:Choice Requires="x14">
            <control shapeId="1452" r:id="rId217" name="Check Box 428">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453" r:id="rId218" name="Check Box 429">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454" r:id="rId219" name="Check Box 430">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455" r:id="rId220" name="Check Box 431">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456" r:id="rId221" name="Check Box 432">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467" r:id="rId222" name="Check Box 443">
              <controlPr defaultSize="0" autoFill="0" autoLine="0" autoPict="0">
                <anchor moveWithCells="1">
                  <from>
                    <xdr:col>1</xdr:col>
                    <xdr:colOff>19050</xdr:colOff>
                    <xdr:row>396</xdr:row>
                    <xdr:rowOff>114300</xdr:rowOff>
                  </from>
                  <to>
                    <xdr:col>1</xdr:col>
                    <xdr:colOff>228600</xdr:colOff>
                    <xdr:row>397</xdr:row>
                    <xdr:rowOff>76200</xdr:rowOff>
                  </to>
                </anchor>
              </controlPr>
            </control>
          </mc:Choice>
        </mc:AlternateContent>
        <mc:AlternateContent xmlns:mc="http://schemas.openxmlformats.org/markup-compatibility/2006">
          <mc:Choice Requires="x14">
            <control shapeId="1498" r:id="rId223" name="Check Box 474">
              <controlPr defaultSize="0" autoFill="0" autoLine="0" autoPict="0">
                <anchor moveWithCells="1">
                  <from>
                    <xdr:col>6</xdr:col>
                    <xdr:colOff>19050</xdr:colOff>
                    <xdr:row>417</xdr:row>
                    <xdr:rowOff>190500</xdr:rowOff>
                  </from>
                  <to>
                    <xdr:col>6</xdr:col>
                    <xdr:colOff>228600</xdr:colOff>
                    <xdr:row>419</xdr:row>
                    <xdr:rowOff>9525</xdr:rowOff>
                  </to>
                </anchor>
              </controlPr>
            </control>
          </mc:Choice>
        </mc:AlternateContent>
        <mc:AlternateContent xmlns:mc="http://schemas.openxmlformats.org/markup-compatibility/2006">
          <mc:Choice Requires="x14">
            <control shapeId="1499" r:id="rId224" name="Check Box 475">
              <controlPr defaultSize="0" autoFill="0" autoLine="0" autoPict="0">
                <anchor moveWithCells="1">
                  <from>
                    <xdr:col>11</xdr:col>
                    <xdr:colOff>19050</xdr:colOff>
                    <xdr:row>417</xdr:row>
                    <xdr:rowOff>180975</xdr:rowOff>
                  </from>
                  <to>
                    <xdr:col>11</xdr:col>
                    <xdr:colOff>228600</xdr:colOff>
                    <xdr:row>419</xdr:row>
                    <xdr:rowOff>0</xdr:rowOff>
                  </to>
                </anchor>
              </controlPr>
            </control>
          </mc:Choice>
        </mc:AlternateContent>
        <mc:AlternateContent xmlns:mc="http://schemas.openxmlformats.org/markup-compatibility/2006">
          <mc:Choice Requires="x14">
            <control shapeId="1502" r:id="rId225" name="Check Box 478">
              <controlPr defaultSize="0" autoFill="0" autoLine="0" autoPict="0">
                <anchor moveWithCells="1">
                  <from>
                    <xdr:col>17</xdr:col>
                    <xdr:colOff>19050</xdr:colOff>
                    <xdr:row>417</xdr:row>
                    <xdr:rowOff>190500</xdr:rowOff>
                  </from>
                  <to>
                    <xdr:col>17</xdr:col>
                    <xdr:colOff>228600</xdr:colOff>
                    <xdr:row>419</xdr:row>
                    <xdr:rowOff>9525</xdr:rowOff>
                  </to>
                </anchor>
              </controlPr>
            </control>
          </mc:Choice>
        </mc:AlternateContent>
        <mc:AlternateContent xmlns:mc="http://schemas.openxmlformats.org/markup-compatibility/2006">
          <mc:Choice Requires="x14">
            <control shapeId="1521" r:id="rId226" name="Check Box 497">
              <controlPr defaultSize="0" autoFill="0" autoLine="0" autoPict="0">
                <anchor moveWithCells="1">
                  <from>
                    <xdr:col>7</xdr:col>
                    <xdr:colOff>9525</xdr:colOff>
                    <xdr:row>145</xdr:row>
                    <xdr:rowOff>123825</xdr:rowOff>
                  </from>
                  <to>
                    <xdr:col>7</xdr:col>
                    <xdr:colOff>219075</xdr:colOff>
                    <xdr:row>146</xdr:row>
                    <xdr:rowOff>85725</xdr:rowOff>
                  </to>
                </anchor>
              </controlPr>
            </control>
          </mc:Choice>
        </mc:AlternateContent>
        <mc:AlternateContent xmlns:mc="http://schemas.openxmlformats.org/markup-compatibility/2006">
          <mc:Choice Requires="x14">
            <control shapeId="1522" r:id="rId227" name="Check Box 498">
              <controlPr defaultSize="0" autoFill="0" autoLine="0" autoPict="0">
                <anchor moveWithCells="1">
                  <from>
                    <xdr:col>7</xdr:col>
                    <xdr:colOff>9525</xdr:colOff>
                    <xdr:row>147</xdr:row>
                    <xdr:rowOff>95250</xdr:rowOff>
                  </from>
                  <to>
                    <xdr:col>7</xdr:col>
                    <xdr:colOff>219075</xdr:colOff>
                    <xdr:row>148</xdr:row>
                    <xdr:rowOff>57150</xdr:rowOff>
                  </to>
                </anchor>
              </controlPr>
            </control>
          </mc:Choice>
        </mc:AlternateContent>
        <mc:AlternateContent xmlns:mc="http://schemas.openxmlformats.org/markup-compatibility/2006">
          <mc:Choice Requires="x14">
            <control shapeId="1525" r:id="rId228" name="Check Box 501">
              <controlPr defaultSize="0" autoFill="0" autoLine="0" autoPict="0">
                <anchor moveWithCells="1">
                  <from>
                    <xdr:col>7</xdr:col>
                    <xdr:colOff>9525</xdr:colOff>
                    <xdr:row>237</xdr:row>
                    <xdr:rowOff>95250</xdr:rowOff>
                  </from>
                  <to>
                    <xdr:col>7</xdr:col>
                    <xdr:colOff>219075</xdr:colOff>
                    <xdr:row>238</xdr:row>
                    <xdr:rowOff>95250</xdr:rowOff>
                  </to>
                </anchor>
              </controlPr>
            </control>
          </mc:Choice>
        </mc:AlternateContent>
        <mc:AlternateContent xmlns:mc="http://schemas.openxmlformats.org/markup-compatibility/2006">
          <mc:Choice Requires="x14">
            <control shapeId="1526" r:id="rId229" name="Check Box 502">
              <controlPr defaultSize="0" autoFill="0" autoLine="0" autoPict="0">
                <anchor moveWithCells="1">
                  <from>
                    <xdr:col>7</xdr:col>
                    <xdr:colOff>19050</xdr:colOff>
                    <xdr:row>239</xdr:row>
                    <xdr:rowOff>47625</xdr:rowOff>
                  </from>
                  <to>
                    <xdr:col>7</xdr:col>
                    <xdr:colOff>228600</xdr:colOff>
                    <xdr:row>240</xdr:row>
                    <xdr:rowOff>47625</xdr:rowOff>
                  </to>
                </anchor>
              </controlPr>
            </control>
          </mc:Choice>
        </mc:AlternateContent>
        <mc:AlternateContent xmlns:mc="http://schemas.openxmlformats.org/markup-compatibility/2006">
          <mc:Choice Requires="x14">
            <control shapeId="1529" r:id="rId230" name="Check Box 505">
              <controlPr defaultSize="0" autoFill="0" autoLine="0" autoPict="0">
                <anchor moveWithCells="1">
                  <from>
                    <xdr:col>7</xdr:col>
                    <xdr:colOff>9525</xdr:colOff>
                    <xdr:row>311</xdr:row>
                    <xdr:rowOff>95250</xdr:rowOff>
                  </from>
                  <to>
                    <xdr:col>7</xdr:col>
                    <xdr:colOff>219075</xdr:colOff>
                    <xdr:row>312</xdr:row>
                    <xdr:rowOff>95250</xdr:rowOff>
                  </to>
                </anchor>
              </controlPr>
            </control>
          </mc:Choice>
        </mc:AlternateContent>
        <mc:AlternateContent xmlns:mc="http://schemas.openxmlformats.org/markup-compatibility/2006">
          <mc:Choice Requires="x14">
            <control shapeId="1530" r:id="rId231" name="Check Box 506">
              <controlPr defaultSize="0" autoFill="0" autoLine="0" autoPict="0">
                <anchor moveWithCells="1">
                  <from>
                    <xdr:col>7</xdr:col>
                    <xdr:colOff>19050</xdr:colOff>
                    <xdr:row>313</xdr:row>
                    <xdr:rowOff>47625</xdr:rowOff>
                  </from>
                  <to>
                    <xdr:col>7</xdr:col>
                    <xdr:colOff>228600</xdr:colOff>
                    <xdr:row>314</xdr:row>
                    <xdr:rowOff>47625</xdr:rowOff>
                  </to>
                </anchor>
              </controlPr>
            </control>
          </mc:Choice>
        </mc:AlternateContent>
        <mc:AlternateContent xmlns:mc="http://schemas.openxmlformats.org/markup-compatibility/2006">
          <mc:Choice Requires="x14">
            <control shapeId="1531" r:id="rId232" name="Check Box 507">
              <controlPr defaultSize="0" autoFill="0" autoLine="0" autoPict="0">
                <anchor moveWithCells="1">
                  <from>
                    <xdr:col>7</xdr:col>
                    <xdr:colOff>9525</xdr:colOff>
                    <xdr:row>386</xdr:row>
                    <xdr:rowOff>95250</xdr:rowOff>
                  </from>
                  <to>
                    <xdr:col>7</xdr:col>
                    <xdr:colOff>219075</xdr:colOff>
                    <xdr:row>387</xdr:row>
                    <xdr:rowOff>95250</xdr:rowOff>
                  </to>
                </anchor>
              </controlPr>
            </control>
          </mc:Choice>
        </mc:AlternateContent>
        <mc:AlternateContent xmlns:mc="http://schemas.openxmlformats.org/markup-compatibility/2006">
          <mc:Choice Requires="x14">
            <control shapeId="1532" r:id="rId233" name="Check Box 508">
              <controlPr defaultSize="0" autoFill="0" autoLine="0" autoPict="0">
                <anchor moveWithCells="1">
                  <from>
                    <xdr:col>7</xdr:col>
                    <xdr:colOff>19050</xdr:colOff>
                    <xdr:row>388</xdr:row>
                    <xdr:rowOff>47625</xdr:rowOff>
                  </from>
                  <to>
                    <xdr:col>7</xdr:col>
                    <xdr:colOff>228600</xdr:colOff>
                    <xdr:row>389</xdr:row>
                    <xdr:rowOff>47625</xdr:rowOff>
                  </to>
                </anchor>
              </controlPr>
            </control>
          </mc:Choice>
        </mc:AlternateContent>
        <mc:AlternateContent xmlns:mc="http://schemas.openxmlformats.org/markup-compatibility/2006">
          <mc:Choice Requires="x14">
            <control shapeId="1533" r:id="rId234" name="Check Box 509">
              <controlPr defaultSize="0" autoFill="0" autoLine="0" autoPict="0">
                <anchor moveWithCells="1">
                  <from>
                    <xdr:col>7</xdr:col>
                    <xdr:colOff>9525</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534" r:id="rId235" name="Check Box 510">
              <controlPr defaultSize="0" autoFill="0" autoLine="0" autoPict="0">
                <anchor moveWithCells="1">
                  <from>
                    <xdr:col>7</xdr:col>
                    <xdr:colOff>9525</xdr:colOff>
                    <xdr:row>161</xdr:row>
                    <xdr:rowOff>0</xdr:rowOff>
                  </from>
                  <to>
                    <xdr:col>7</xdr:col>
                    <xdr:colOff>228600</xdr:colOff>
                    <xdr:row>161</xdr:row>
                    <xdr:rowOff>171450</xdr:rowOff>
                  </to>
                </anchor>
              </controlPr>
            </control>
          </mc:Choice>
        </mc:AlternateContent>
        <mc:AlternateContent xmlns:mc="http://schemas.openxmlformats.org/markup-compatibility/2006">
          <mc:Choice Requires="x14">
            <control shapeId="1535" r:id="rId236" name="Check Box 511">
              <controlPr defaultSize="0" autoFill="0" autoLine="0" autoPict="0">
                <anchor moveWithCells="1">
                  <from>
                    <xdr:col>7</xdr:col>
                    <xdr:colOff>9525</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536" r:id="rId237" name="Check Box 512">
              <controlPr defaultSize="0" autoFill="0" autoLine="0" autoPict="0">
                <anchor moveWithCells="1">
                  <from>
                    <xdr:col>7</xdr:col>
                    <xdr:colOff>9525</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537" r:id="rId238" name="Check Box 513">
              <controlPr defaultSize="0" autoFill="0" autoLine="0" autoPict="0">
                <anchor moveWithCells="1">
                  <from>
                    <xdr:col>7</xdr:col>
                    <xdr:colOff>9525</xdr:colOff>
                    <xdr:row>248</xdr:row>
                    <xdr:rowOff>19050</xdr:rowOff>
                  </from>
                  <to>
                    <xdr:col>7</xdr:col>
                    <xdr:colOff>228600</xdr:colOff>
                    <xdr:row>248</xdr:row>
                    <xdr:rowOff>190500</xdr:rowOff>
                  </to>
                </anchor>
              </controlPr>
            </control>
          </mc:Choice>
        </mc:AlternateContent>
        <mc:AlternateContent xmlns:mc="http://schemas.openxmlformats.org/markup-compatibility/2006">
          <mc:Choice Requires="x14">
            <control shapeId="1538" r:id="rId239" name="Check Box 514">
              <controlPr defaultSize="0" autoFill="0" autoLine="0" autoPict="0">
                <anchor moveWithCells="1">
                  <from>
                    <xdr:col>7</xdr:col>
                    <xdr:colOff>9525</xdr:colOff>
                    <xdr:row>251</xdr:row>
                    <xdr:rowOff>0</xdr:rowOff>
                  </from>
                  <to>
                    <xdr:col>7</xdr:col>
                    <xdr:colOff>228600</xdr:colOff>
                    <xdr:row>251</xdr:row>
                    <xdr:rowOff>171450</xdr:rowOff>
                  </to>
                </anchor>
              </controlPr>
            </control>
          </mc:Choice>
        </mc:AlternateContent>
        <mc:AlternateContent xmlns:mc="http://schemas.openxmlformats.org/markup-compatibility/2006">
          <mc:Choice Requires="x14">
            <control shapeId="1539" r:id="rId240" name="Check Box 515">
              <controlPr defaultSize="0" autoFill="0" autoLine="0" autoPict="0">
                <anchor moveWithCells="1">
                  <from>
                    <xdr:col>7</xdr:col>
                    <xdr:colOff>9525</xdr:colOff>
                    <xdr:row>249</xdr:row>
                    <xdr:rowOff>19050</xdr:rowOff>
                  </from>
                  <to>
                    <xdr:col>7</xdr:col>
                    <xdr:colOff>228600</xdr:colOff>
                    <xdr:row>249</xdr:row>
                    <xdr:rowOff>190500</xdr:rowOff>
                  </to>
                </anchor>
              </controlPr>
            </control>
          </mc:Choice>
        </mc:AlternateContent>
        <mc:AlternateContent xmlns:mc="http://schemas.openxmlformats.org/markup-compatibility/2006">
          <mc:Choice Requires="x14">
            <control shapeId="1540" r:id="rId241" name="Check Box 516">
              <controlPr defaultSize="0" autoFill="0" autoLine="0" autoPict="0">
                <anchor moveWithCells="1">
                  <from>
                    <xdr:col>7</xdr:col>
                    <xdr:colOff>9525</xdr:colOff>
                    <xdr:row>250</xdr:row>
                    <xdr:rowOff>19050</xdr:rowOff>
                  </from>
                  <to>
                    <xdr:col>7</xdr:col>
                    <xdr:colOff>228600</xdr:colOff>
                    <xdr:row>250</xdr:row>
                    <xdr:rowOff>190500</xdr:rowOff>
                  </to>
                </anchor>
              </controlPr>
            </control>
          </mc:Choice>
        </mc:AlternateContent>
        <mc:AlternateContent xmlns:mc="http://schemas.openxmlformats.org/markup-compatibility/2006">
          <mc:Choice Requires="x14">
            <control shapeId="1541" r:id="rId242" name="Check Box 517">
              <controlPr defaultSize="0" autoFill="0" autoLine="0" autoPict="0">
                <anchor moveWithCells="1">
                  <from>
                    <xdr:col>7</xdr:col>
                    <xdr:colOff>9525</xdr:colOff>
                    <xdr:row>323</xdr:row>
                    <xdr:rowOff>19050</xdr:rowOff>
                  </from>
                  <to>
                    <xdr:col>7</xdr:col>
                    <xdr:colOff>228600</xdr:colOff>
                    <xdr:row>323</xdr:row>
                    <xdr:rowOff>190500</xdr:rowOff>
                  </to>
                </anchor>
              </controlPr>
            </control>
          </mc:Choice>
        </mc:AlternateContent>
        <mc:AlternateContent xmlns:mc="http://schemas.openxmlformats.org/markup-compatibility/2006">
          <mc:Choice Requires="x14">
            <control shapeId="1542" r:id="rId243" name="Check Box 518">
              <controlPr defaultSize="0" autoFill="0" autoLine="0" autoPict="0">
                <anchor moveWithCells="1">
                  <from>
                    <xdr:col>7</xdr:col>
                    <xdr:colOff>9525</xdr:colOff>
                    <xdr:row>326</xdr:row>
                    <xdr:rowOff>0</xdr:rowOff>
                  </from>
                  <to>
                    <xdr:col>7</xdr:col>
                    <xdr:colOff>228600</xdr:colOff>
                    <xdr:row>326</xdr:row>
                    <xdr:rowOff>171450</xdr:rowOff>
                  </to>
                </anchor>
              </controlPr>
            </control>
          </mc:Choice>
        </mc:AlternateContent>
        <mc:AlternateContent xmlns:mc="http://schemas.openxmlformats.org/markup-compatibility/2006">
          <mc:Choice Requires="x14">
            <control shapeId="1543" r:id="rId244" name="Check Box 519">
              <controlPr defaultSize="0" autoFill="0" autoLine="0" autoPict="0">
                <anchor moveWithCells="1">
                  <from>
                    <xdr:col>7</xdr:col>
                    <xdr:colOff>9525</xdr:colOff>
                    <xdr:row>324</xdr:row>
                    <xdr:rowOff>19050</xdr:rowOff>
                  </from>
                  <to>
                    <xdr:col>7</xdr:col>
                    <xdr:colOff>228600</xdr:colOff>
                    <xdr:row>324</xdr:row>
                    <xdr:rowOff>190500</xdr:rowOff>
                  </to>
                </anchor>
              </controlPr>
            </control>
          </mc:Choice>
        </mc:AlternateContent>
        <mc:AlternateContent xmlns:mc="http://schemas.openxmlformats.org/markup-compatibility/2006">
          <mc:Choice Requires="x14">
            <control shapeId="1544" r:id="rId245" name="Check Box 520">
              <controlPr defaultSize="0" autoFill="0" autoLine="0" autoPict="0">
                <anchor moveWithCells="1">
                  <from>
                    <xdr:col>7</xdr:col>
                    <xdr:colOff>9525</xdr:colOff>
                    <xdr:row>325</xdr:row>
                    <xdr:rowOff>19050</xdr:rowOff>
                  </from>
                  <to>
                    <xdr:col>7</xdr:col>
                    <xdr:colOff>228600</xdr:colOff>
                    <xdr:row>325</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AA1BB75-39CD-45DB-886C-5F35602CCF14}">
          <x14:formula1>
            <xm:f>"平成,令和"</xm:f>
          </x14:formula1>
          <xm:sqref>G82:H82 JC82:JD82 SY82:SZ82 ACU82:ACV82 AMQ82:AMR82 AWM82:AWN82 BGI82:BGJ82 BQE82:BQF82 CAA82:CAB82 CJW82:CJX82 CTS82:CTT82 DDO82:DDP82 DNK82:DNL82 DXG82:DXH82 EHC82:EHD82 EQY82:EQZ82 FAU82:FAV82 FKQ82:FKR82 FUM82:FUN82 GEI82:GEJ82 GOE82:GOF82 GYA82:GYB82 HHW82:HHX82 HRS82:HRT82 IBO82:IBP82 ILK82:ILL82 IVG82:IVH82 JFC82:JFD82 JOY82:JOZ82 JYU82:JYV82 KIQ82:KIR82 KSM82:KSN82 LCI82:LCJ82 LME82:LMF82 LWA82:LWB82 MFW82:MFX82 MPS82:MPT82 MZO82:MZP82 NJK82:NJL82 NTG82:NTH82 ODC82:ODD82 OMY82:OMZ82 OWU82:OWV82 PGQ82:PGR82 PQM82:PQN82 QAI82:QAJ82 QKE82:QKF82 QUA82:QUB82 RDW82:RDX82 RNS82:RNT82 RXO82:RXP82 SHK82:SHL82 SRG82:SRH82 TBC82:TBD82 TKY82:TKZ82 TUU82:TUV82 UEQ82:UER82 UOM82:UON82 UYI82:UYJ82 VIE82:VIF82 VSA82:VSB82 WBW82:WBX82 WLS82:WLT82 WVO82:WVP82 G65359:H65359 JC65359:JD65359 SY65359:SZ65359 ACU65359:ACV65359 AMQ65359:AMR65359 AWM65359:AWN65359 BGI65359:BGJ65359 BQE65359:BQF65359 CAA65359:CAB65359 CJW65359:CJX65359 CTS65359:CTT65359 DDO65359:DDP65359 DNK65359:DNL65359 DXG65359:DXH65359 EHC65359:EHD65359 EQY65359:EQZ65359 FAU65359:FAV65359 FKQ65359:FKR65359 FUM65359:FUN65359 GEI65359:GEJ65359 GOE65359:GOF65359 GYA65359:GYB65359 HHW65359:HHX65359 HRS65359:HRT65359 IBO65359:IBP65359 ILK65359:ILL65359 IVG65359:IVH65359 JFC65359:JFD65359 JOY65359:JOZ65359 JYU65359:JYV65359 KIQ65359:KIR65359 KSM65359:KSN65359 LCI65359:LCJ65359 LME65359:LMF65359 LWA65359:LWB65359 MFW65359:MFX65359 MPS65359:MPT65359 MZO65359:MZP65359 NJK65359:NJL65359 NTG65359:NTH65359 ODC65359:ODD65359 OMY65359:OMZ65359 OWU65359:OWV65359 PGQ65359:PGR65359 PQM65359:PQN65359 QAI65359:QAJ65359 QKE65359:QKF65359 QUA65359:QUB65359 RDW65359:RDX65359 RNS65359:RNT65359 RXO65359:RXP65359 SHK65359:SHL65359 SRG65359:SRH65359 TBC65359:TBD65359 TKY65359:TKZ65359 TUU65359:TUV65359 UEQ65359:UER65359 UOM65359:UON65359 UYI65359:UYJ65359 VIE65359:VIF65359 VSA65359:VSB65359 WBW65359:WBX65359 WLS65359:WLT65359 WVO65359:WVP65359 G130895:H130895 JC130895:JD130895 SY130895:SZ130895 ACU130895:ACV130895 AMQ130895:AMR130895 AWM130895:AWN130895 BGI130895:BGJ130895 BQE130895:BQF130895 CAA130895:CAB130895 CJW130895:CJX130895 CTS130895:CTT130895 DDO130895:DDP130895 DNK130895:DNL130895 DXG130895:DXH130895 EHC130895:EHD130895 EQY130895:EQZ130895 FAU130895:FAV130895 FKQ130895:FKR130895 FUM130895:FUN130895 GEI130895:GEJ130895 GOE130895:GOF130895 GYA130895:GYB130895 HHW130895:HHX130895 HRS130895:HRT130895 IBO130895:IBP130895 ILK130895:ILL130895 IVG130895:IVH130895 JFC130895:JFD130895 JOY130895:JOZ130895 JYU130895:JYV130895 KIQ130895:KIR130895 KSM130895:KSN130895 LCI130895:LCJ130895 LME130895:LMF130895 LWA130895:LWB130895 MFW130895:MFX130895 MPS130895:MPT130895 MZO130895:MZP130895 NJK130895:NJL130895 NTG130895:NTH130895 ODC130895:ODD130895 OMY130895:OMZ130895 OWU130895:OWV130895 PGQ130895:PGR130895 PQM130895:PQN130895 QAI130895:QAJ130895 QKE130895:QKF130895 QUA130895:QUB130895 RDW130895:RDX130895 RNS130895:RNT130895 RXO130895:RXP130895 SHK130895:SHL130895 SRG130895:SRH130895 TBC130895:TBD130895 TKY130895:TKZ130895 TUU130895:TUV130895 UEQ130895:UER130895 UOM130895:UON130895 UYI130895:UYJ130895 VIE130895:VIF130895 VSA130895:VSB130895 WBW130895:WBX130895 WLS130895:WLT130895 WVO130895:WVP130895 G196431:H196431 JC196431:JD196431 SY196431:SZ196431 ACU196431:ACV196431 AMQ196431:AMR196431 AWM196431:AWN196431 BGI196431:BGJ196431 BQE196431:BQF196431 CAA196431:CAB196431 CJW196431:CJX196431 CTS196431:CTT196431 DDO196431:DDP196431 DNK196431:DNL196431 DXG196431:DXH196431 EHC196431:EHD196431 EQY196431:EQZ196431 FAU196431:FAV196431 FKQ196431:FKR196431 FUM196431:FUN196431 GEI196431:GEJ196431 GOE196431:GOF196431 GYA196431:GYB196431 HHW196431:HHX196431 HRS196431:HRT196431 IBO196431:IBP196431 ILK196431:ILL196431 IVG196431:IVH196431 JFC196431:JFD196431 JOY196431:JOZ196431 JYU196431:JYV196431 KIQ196431:KIR196431 KSM196431:KSN196431 LCI196431:LCJ196431 LME196431:LMF196431 LWA196431:LWB196431 MFW196431:MFX196431 MPS196431:MPT196431 MZO196431:MZP196431 NJK196431:NJL196431 NTG196431:NTH196431 ODC196431:ODD196431 OMY196431:OMZ196431 OWU196431:OWV196431 PGQ196431:PGR196431 PQM196431:PQN196431 QAI196431:QAJ196431 QKE196431:QKF196431 QUA196431:QUB196431 RDW196431:RDX196431 RNS196431:RNT196431 RXO196431:RXP196431 SHK196431:SHL196431 SRG196431:SRH196431 TBC196431:TBD196431 TKY196431:TKZ196431 TUU196431:TUV196431 UEQ196431:UER196431 UOM196431:UON196431 UYI196431:UYJ196431 VIE196431:VIF196431 VSA196431:VSB196431 WBW196431:WBX196431 WLS196431:WLT196431 WVO196431:WVP196431 G261967:H261967 JC261967:JD261967 SY261967:SZ261967 ACU261967:ACV261967 AMQ261967:AMR261967 AWM261967:AWN261967 BGI261967:BGJ261967 BQE261967:BQF261967 CAA261967:CAB261967 CJW261967:CJX261967 CTS261967:CTT261967 DDO261967:DDP261967 DNK261967:DNL261967 DXG261967:DXH261967 EHC261967:EHD261967 EQY261967:EQZ261967 FAU261967:FAV261967 FKQ261967:FKR261967 FUM261967:FUN261967 GEI261967:GEJ261967 GOE261967:GOF261967 GYA261967:GYB261967 HHW261967:HHX261967 HRS261967:HRT261967 IBO261967:IBP261967 ILK261967:ILL261967 IVG261967:IVH261967 JFC261967:JFD261967 JOY261967:JOZ261967 JYU261967:JYV261967 KIQ261967:KIR261967 KSM261967:KSN261967 LCI261967:LCJ261967 LME261967:LMF261967 LWA261967:LWB261967 MFW261967:MFX261967 MPS261967:MPT261967 MZO261967:MZP261967 NJK261967:NJL261967 NTG261967:NTH261967 ODC261967:ODD261967 OMY261967:OMZ261967 OWU261967:OWV261967 PGQ261967:PGR261967 PQM261967:PQN261967 QAI261967:QAJ261967 QKE261967:QKF261967 QUA261967:QUB261967 RDW261967:RDX261967 RNS261967:RNT261967 RXO261967:RXP261967 SHK261967:SHL261967 SRG261967:SRH261967 TBC261967:TBD261967 TKY261967:TKZ261967 TUU261967:TUV261967 UEQ261967:UER261967 UOM261967:UON261967 UYI261967:UYJ261967 VIE261967:VIF261967 VSA261967:VSB261967 WBW261967:WBX261967 WLS261967:WLT261967 WVO261967:WVP261967 G327503:H327503 JC327503:JD327503 SY327503:SZ327503 ACU327503:ACV327503 AMQ327503:AMR327503 AWM327503:AWN327503 BGI327503:BGJ327503 BQE327503:BQF327503 CAA327503:CAB327503 CJW327503:CJX327503 CTS327503:CTT327503 DDO327503:DDP327503 DNK327503:DNL327503 DXG327503:DXH327503 EHC327503:EHD327503 EQY327503:EQZ327503 FAU327503:FAV327503 FKQ327503:FKR327503 FUM327503:FUN327503 GEI327503:GEJ327503 GOE327503:GOF327503 GYA327503:GYB327503 HHW327503:HHX327503 HRS327503:HRT327503 IBO327503:IBP327503 ILK327503:ILL327503 IVG327503:IVH327503 JFC327503:JFD327503 JOY327503:JOZ327503 JYU327503:JYV327503 KIQ327503:KIR327503 KSM327503:KSN327503 LCI327503:LCJ327503 LME327503:LMF327503 LWA327503:LWB327503 MFW327503:MFX327503 MPS327503:MPT327503 MZO327503:MZP327503 NJK327503:NJL327503 NTG327503:NTH327503 ODC327503:ODD327503 OMY327503:OMZ327503 OWU327503:OWV327503 PGQ327503:PGR327503 PQM327503:PQN327503 QAI327503:QAJ327503 QKE327503:QKF327503 QUA327503:QUB327503 RDW327503:RDX327503 RNS327503:RNT327503 RXO327503:RXP327503 SHK327503:SHL327503 SRG327503:SRH327503 TBC327503:TBD327503 TKY327503:TKZ327503 TUU327503:TUV327503 UEQ327503:UER327503 UOM327503:UON327503 UYI327503:UYJ327503 VIE327503:VIF327503 VSA327503:VSB327503 WBW327503:WBX327503 WLS327503:WLT327503 WVO327503:WVP327503 G393039:H393039 JC393039:JD393039 SY393039:SZ393039 ACU393039:ACV393039 AMQ393039:AMR393039 AWM393039:AWN393039 BGI393039:BGJ393039 BQE393039:BQF393039 CAA393039:CAB393039 CJW393039:CJX393039 CTS393039:CTT393039 DDO393039:DDP393039 DNK393039:DNL393039 DXG393039:DXH393039 EHC393039:EHD393039 EQY393039:EQZ393039 FAU393039:FAV393039 FKQ393039:FKR393039 FUM393039:FUN393039 GEI393039:GEJ393039 GOE393039:GOF393039 GYA393039:GYB393039 HHW393039:HHX393039 HRS393039:HRT393039 IBO393039:IBP393039 ILK393039:ILL393039 IVG393039:IVH393039 JFC393039:JFD393039 JOY393039:JOZ393039 JYU393039:JYV393039 KIQ393039:KIR393039 KSM393039:KSN393039 LCI393039:LCJ393039 LME393039:LMF393039 LWA393039:LWB393039 MFW393039:MFX393039 MPS393039:MPT393039 MZO393039:MZP393039 NJK393039:NJL393039 NTG393039:NTH393039 ODC393039:ODD393039 OMY393039:OMZ393039 OWU393039:OWV393039 PGQ393039:PGR393039 PQM393039:PQN393039 QAI393039:QAJ393039 QKE393039:QKF393039 QUA393039:QUB393039 RDW393039:RDX393039 RNS393039:RNT393039 RXO393039:RXP393039 SHK393039:SHL393039 SRG393039:SRH393039 TBC393039:TBD393039 TKY393039:TKZ393039 TUU393039:TUV393039 UEQ393039:UER393039 UOM393039:UON393039 UYI393039:UYJ393039 VIE393039:VIF393039 VSA393039:VSB393039 WBW393039:WBX393039 WLS393039:WLT393039 WVO393039:WVP393039 G458575:H458575 JC458575:JD458575 SY458575:SZ458575 ACU458575:ACV458575 AMQ458575:AMR458575 AWM458575:AWN458575 BGI458575:BGJ458575 BQE458575:BQF458575 CAA458575:CAB458575 CJW458575:CJX458575 CTS458575:CTT458575 DDO458575:DDP458575 DNK458575:DNL458575 DXG458575:DXH458575 EHC458575:EHD458575 EQY458575:EQZ458575 FAU458575:FAV458575 FKQ458575:FKR458575 FUM458575:FUN458575 GEI458575:GEJ458575 GOE458575:GOF458575 GYA458575:GYB458575 HHW458575:HHX458575 HRS458575:HRT458575 IBO458575:IBP458575 ILK458575:ILL458575 IVG458575:IVH458575 JFC458575:JFD458575 JOY458575:JOZ458575 JYU458575:JYV458575 KIQ458575:KIR458575 KSM458575:KSN458575 LCI458575:LCJ458575 LME458575:LMF458575 LWA458575:LWB458575 MFW458575:MFX458575 MPS458575:MPT458575 MZO458575:MZP458575 NJK458575:NJL458575 NTG458575:NTH458575 ODC458575:ODD458575 OMY458575:OMZ458575 OWU458575:OWV458575 PGQ458575:PGR458575 PQM458575:PQN458575 QAI458575:QAJ458575 QKE458575:QKF458575 QUA458575:QUB458575 RDW458575:RDX458575 RNS458575:RNT458575 RXO458575:RXP458575 SHK458575:SHL458575 SRG458575:SRH458575 TBC458575:TBD458575 TKY458575:TKZ458575 TUU458575:TUV458575 UEQ458575:UER458575 UOM458575:UON458575 UYI458575:UYJ458575 VIE458575:VIF458575 VSA458575:VSB458575 WBW458575:WBX458575 WLS458575:WLT458575 WVO458575:WVP458575 G524111:H524111 JC524111:JD524111 SY524111:SZ524111 ACU524111:ACV524111 AMQ524111:AMR524111 AWM524111:AWN524111 BGI524111:BGJ524111 BQE524111:BQF524111 CAA524111:CAB524111 CJW524111:CJX524111 CTS524111:CTT524111 DDO524111:DDP524111 DNK524111:DNL524111 DXG524111:DXH524111 EHC524111:EHD524111 EQY524111:EQZ524111 FAU524111:FAV524111 FKQ524111:FKR524111 FUM524111:FUN524111 GEI524111:GEJ524111 GOE524111:GOF524111 GYA524111:GYB524111 HHW524111:HHX524111 HRS524111:HRT524111 IBO524111:IBP524111 ILK524111:ILL524111 IVG524111:IVH524111 JFC524111:JFD524111 JOY524111:JOZ524111 JYU524111:JYV524111 KIQ524111:KIR524111 KSM524111:KSN524111 LCI524111:LCJ524111 LME524111:LMF524111 LWA524111:LWB524111 MFW524111:MFX524111 MPS524111:MPT524111 MZO524111:MZP524111 NJK524111:NJL524111 NTG524111:NTH524111 ODC524111:ODD524111 OMY524111:OMZ524111 OWU524111:OWV524111 PGQ524111:PGR524111 PQM524111:PQN524111 QAI524111:QAJ524111 QKE524111:QKF524111 QUA524111:QUB524111 RDW524111:RDX524111 RNS524111:RNT524111 RXO524111:RXP524111 SHK524111:SHL524111 SRG524111:SRH524111 TBC524111:TBD524111 TKY524111:TKZ524111 TUU524111:TUV524111 UEQ524111:UER524111 UOM524111:UON524111 UYI524111:UYJ524111 VIE524111:VIF524111 VSA524111:VSB524111 WBW524111:WBX524111 WLS524111:WLT524111 WVO524111:WVP524111 G589647:H589647 JC589647:JD589647 SY589647:SZ589647 ACU589647:ACV589647 AMQ589647:AMR589647 AWM589647:AWN589647 BGI589647:BGJ589647 BQE589647:BQF589647 CAA589647:CAB589647 CJW589647:CJX589647 CTS589647:CTT589647 DDO589647:DDP589647 DNK589647:DNL589647 DXG589647:DXH589647 EHC589647:EHD589647 EQY589647:EQZ589647 FAU589647:FAV589647 FKQ589647:FKR589647 FUM589647:FUN589647 GEI589647:GEJ589647 GOE589647:GOF589647 GYA589647:GYB589647 HHW589647:HHX589647 HRS589647:HRT589647 IBO589647:IBP589647 ILK589647:ILL589647 IVG589647:IVH589647 JFC589647:JFD589647 JOY589647:JOZ589647 JYU589647:JYV589647 KIQ589647:KIR589647 KSM589647:KSN589647 LCI589647:LCJ589647 LME589647:LMF589647 LWA589647:LWB589647 MFW589647:MFX589647 MPS589647:MPT589647 MZO589647:MZP589647 NJK589647:NJL589647 NTG589647:NTH589647 ODC589647:ODD589647 OMY589647:OMZ589647 OWU589647:OWV589647 PGQ589647:PGR589647 PQM589647:PQN589647 QAI589647:QAJ589647 QKE589647:QKF589647 QUA589647:QUB589647 RDW589647:RDX589647 RNS589647:RNT589647 RXO589647:RXP589647 SHK589647:SHL589647 SRG589647:SRH589647 TBC589647:TBD589647 TKY589647:TKZ589647 TUU589647:TUV589647 UEQ589647:UER589647 UOM589647:UON589647 UYI589647:UYJ589647 VIE589647:VIF589647 VSA589647:VSB589647 WBW589647:WBX589647 WLS589647:WLT589647 WVO589647:WVP589647 G655183:H655183 JC655183:JD655183 SY655183:SZ655183 ACU655183:ACV655183 AMQ655183:AMR655183 AWM655183:AWN655183 BGI655183:BGJ655183 BQE655183:BQF655183 CAA655183:CAB655183 CJW655183:CJX655183 CTS655183:CTT655183 DDO655183:DDP655183 DNK655183:DNL655183 DXG655183:DXH655183 EHC655183:EHD655183 EQY655183:EQZ655183 FAU655183:FAV655183 FKQ655183:FKR655183 FUM655183:FUN655183 GEI655183:GEJ655183 GOE655183:GOF655183 GYA655183:GYB655183 HHW655183:HHX655183 HRS655183:HRT655183 IBO655183:IBP655183 ILK655183:ILL655183 IVG655183:IVH655183 JFC655183:JFD655183 JOY655183:JOZ655183 JYU655183:JYV655183 KIQ655183:KIR655183 KSM655183:KSN655183 LCI655183:LCJ655183 LME655183:LMF655183 LWA655183:LWB655183 MFW655183:MFX655183 MPS655183:MPT655183 MZO655183:MZP655183 NJK655183:NJL655183 NTG655183:NTH655183 ODC655183:ODD655183 OMY655183:OMZ655183 OWU655183:OWV655183 PGQ655183:PGR655183 PQM655183:PQN655183 QAI655183:QAJ655183 QKE655183:QKF655183 QUA655183:QUB655183 RDW655183:RDX655183 RNS655183:RNT655183 RXO655183:RXP655183 SHK655183:SHL655183 SRG655183:SRH655183 TBC655183:TBD655183 TKY655183:TKZ655183 TUU655183:TUV655183 UEQ655183:UER655183 UOM655183:UON655183 UYI655183:UYJ655183 VIE655183:VIF655183 VSA655183:VSB655183 WBW655183:WBX655183 WLS655183:WLT655183 WVO655183:WVP655183 G720719:H720719 JC720719:JD720719 SY720719:SZ720719 ACU720719:ACV720719 AMQ720719:AMR720719 AWM720719:AWN720719 BGI720719:BGJ720719 BQE720719:BQF720719 CAA720719:CAB720719 CJW720719:CJX720719 CTS720719:CTT720719 DDO720719:DDP720719 DNK720719:DNL720719 DXG720719:DXH720719 EHC720719:EHD720719 EQY720719:EQZ720719 FAU720719:FAV720719 FKQ720719:FKR720719 FUM720719:FUN720719 GEI720719:GEJ720719 GOE720719:GOF720719 GYA720719:GYB720719 HHW720719:HHX720719 HRS720719:HRT720719 IBO720719:IBP720719 ILK720719:ILL720719 IVG720719:IVH720719 JFC720719:JFD720719 JOY720719:JOZ720719 JYU720719:JYV720719 KIQ720719:KIR720719 KSM720719:KSN720719 LCI720719:LCJ720719 LME720719:LMF720719 LWA720719:LWB720719 MFW720719:MFX720719 MPS720719:MPT720719 MZO720719:MZP720719 NJK720719:NJL720719 NTG720719:NTH720719 ODC720719:ODD720719 OMY720719:OMZ720719 OWU720719:OWV720719 PGQ720719:PGR720719 PQM720719:PQN720719 QAI720719:QAJ720719 QKE720719:QKF720719 QUA720719:QUB720719 RDW720719:RDX720719 RNS720719:RNT720719 RXO720719:RXP720719 SHK720719:SHL720719 SRG720719:SRH720719 TBC720719:TBD720719 TKY720719:TKZ720719 TUU720719:TUV720719 UEQ720719:UER720719 UOM720719:UON720719 UYI720719:UYJ720719 VIE720719:VIF720719 VSA720719:VSB720719 WBW720719:WBX720719 WLS720719:WLT720719 WVO720719:WVP720719 G786255:H786255 JC786255:JD786255 SY786255:SZ786255 ACU786255:ACV786255 AMQ786255:AMR786255 AWM786255:AWN786255 BGI786255:BGJ786255 BQE786255:BQF786255 CAA786255:CAB786255 CJW786255:CJX786255 CTS786255:CTT786255 DDO786255:DDP786255 DNK786255:DNL786255 DXG786255:DXH786255 EHC786255:EHD786255 EQY786255:EQZ786255 FAU786255:FAV786255 FKQ786255:FKR786255 FUM786255:FUN786255 GEI786255:GEJ786255 GOE786255:GOF786255 GYA786255:GYB786255 HHW786255:HHX786255 HRS786255:HRT786255 IBO786255:IBP786255 ILK786255:ILL786255 IVG786255:IVH786255 JFC786255:JFD786255 JOY786255:JOZ786255 JYU786255:JYV786255 KIQ786255:KIR786255 KSM786255:KSN786255 LCI786255:LCJ786255 LME786255:LMF786255 LWA786255:LWB786255 MFW786255:MFX786255 MPS786255:MPT786255 MZO786255:MZP786255 NJK786255:NJL786255 NTG786255:NTH786255 ODC786255:ODD786255 OMY786255:OMZ786255 OWU786255:OWV786255 PGQ786255:PGR786255 PQM786255:PQN786255 QAI786255:QAJ786255 QKE786255:QKF786255 QUA786255:QUB786255 RDW786255:RDX786255 RNS786255:RNT786255 RXO786255:RXP786255 SHK786255:SHL786255 SRG786255:SRH786255 TBC786255:TBD786255 TKY786255:TKZ786255 TUU786255:TUV786255 UEQ786255:UER786255 UOM786255:UON786255 UYI786255:UYJ786255 VIE786255:VIF786255 VSA786255:VSB786255 WBW786255:WBX786255 WLS786255:WLT786255 WVO786255:WVP786255 G851791:H851791 JC851791:JD851791 SY851791:SZ851791 ACU851791:ACV851791 AMQ851791:AMR851791 AWM851791:AWN851791 BGI851791:BGJ851791 BQE851791:BQF851791 CAA851791:CAB851791 CJW851791:CJX851791 CTS851791:CTT851791 DDO851791:DDP851791 DNK851791:DNL851791 DXG851791:DXH851791 EHC851791:EHD851791 EQY851791:EQZ851791 FAU851791:FAV851791 FKQ851791:FKR851791 FUM851791:FUN851791 GEI851791:GEJ851791 GOE851791:GOF851791 GYA851791:GYB851791 HHW851791:HHX851791 HRS851791:HRT851791 IBO851791:IBP851791 ILK851791:ILL851791 IVG851791:IVH851791 JFC851791:JFD851791 JOY851791:JOZ851791 JYU851791:JYV851791 KIQ851791:KIR851791 KSM851791:KSN851791 LCI851791:LCJ851791 LME851791:LMF851791 LWA851791:LWB851791 MFW851791:MFX851791 MPS851791:MPT851791 MZO851791:MZP851791 NJK851791:NJL851791 NTG851791:NTH851791 ODC851791:ODD851791 OMY851791:OMZ851791 OWU851791:OWV851791 PGQ851791:PGR851791 PQM851791:PQN851791 QAI851791:QAJ851791 QKE851791:QKF851791 QUA851791:QUB851791 RDW851791:RDX851791 RNS851791:RNT851791 RXO851791:RXP851791 SHK851791:SHL851791 SRG851791:SRH851791 TBC851791:TBD851791 TKY851791:TKZ851791 TUU851791:TUV851791 UEQ851791:UER851791 UOM851791:UON851791 UYI851791:UYJ851791 VIE851791:VIF851791 VSA851791:VSB851791 WBW851791:WBX851791 WLS851791:WLT851791 WVO851791:WVP851791 G917327:H917327 JC917327:JD917327 SY917327:SZ917327 ACU917327:ACV917327 AMQ917327:AMR917327 AWM917327:AWN917327 BGI917327:BGJ917327 BQE917327:BQF917327 CAA917327:CAB917327 CJW917327:CJX917327 CTS917327:CTT917327 DDO917327:DDP917327 DNK917327:DNL917327 DXG917327:DXH917327 EHC917327:EHD917327 EQY917327:EQZ917327 FAU917327:FAV917327 FKQ917327:FKR917327 FUM917327:FUN917327 GEI917327:GEJ917327 GOE917327:GOF917327 GYA917327:GYB917327 HHW917327:HHX917327 HRS917327:HRT917327 IBO917327:IBP917327 ILK917327:ILL917327 IVG917327:IVH917327 JFC917327:JFD917327 JOY917327:JOZ917327 JYU917327:JYV917327 KIQ917327:KIR917327 KSM917327:KSN917327 LCI917327:LCJ917327 LME917327:LMF917327 LWA917327:LWB917327 MFW917327:MFX917327 MPS917327:MPT917327 MZO917327:MZP917327 NJK917327:NJL917327 NTG917327:NTH917327 ODC917327:ODD917327 OMY917327:OMZ917327 OWU917327:OWV917327 PGQ917327:PGR917327 PQM917327:PQN917327 QAI917327:QAJ917327 QKE917327:QKF917327 QUA917327:QUB917327 RDW917327:RDX917327 RNS917327:RNT917327 RXO917327:RXP917327 SHK917327:SHL917327 SRG917327:SRH917327 TBC917327:TBD917327 TKY917327:TKZ917327 TUU917327:TUV917327 UEQ917327:UER917327 UOM917327:UON917327 UYI917327:UYJ917327 VIE917327:VIF917327 VSA917327:VSB917327 WBW917327:WBX917327 WLS917327:WLT917327 WVO917327:WVP917327 G982863:H982863 JC982863:JD982863 SY982863:SZ982863 ACU982863:ACV982863 AMQ982863:AMR982863 AWM982863:AWN982863 BGI982863:BGJ982863 BQE982863:BQF982863 CAA982863:CAB982863 CJW982863:CJX982863 CTS982863:CTT982863 DDO982863:DDP982863 DNK982863:DNL982863 DXG982863:DXH982863 EHC982863:EHD982863 EQY982863:EQZ982863 FAU982863:FAV982863 FKQ982863:FKR982863 FUM982863:FUN982863 GEI982863:GEJ982863 GOE982863:GOF982863 GYA982863:GYB982863 HHW982863:HHX982863 HRS982863:HRT982863 IBO982863:IBP982863 ILK982863:ILL982863 IVG982863:IVH982863 JFC982863:JFD982863 JOY982863:JOZ982863 JYU982863:JYV982863 KIQ982863:KIR982863 KSM982863:KSN982863 LCI982863:LCJ982863 LME982863:LMF982863 LWA982863:LWB982863 MFW982863:MFX982863 MPS982863:MPT982863 MZO982863:MZP982863 NJK982863:NJL982863 NTG982863:NTH982863 ODC982863:ODD982863 OMY982863:OMZ982863 OWU982863:OWV982863 PGQ982863:PGR982863 PQM982863:PQN982863 QAI982863:QAJ982863 QKE982863:QKF982863 QUA982863:QUB982863 RDW982863:RDX982863 RNS982863:RNT982863 RXO982863:RXP982863 SHK982863:SHL982863 SRG982863:SRH982863 TBC982863:TBD982863 TKY982863:TKZ982863 TUU982863:TUV982863 UEQ982863:UER982863 UOM982863:UON982863 UYI982863:UYJ982863 VIE982863:VIF982863 VSA982863:VSB982863 WBW982863:WBX982863 WLS982863:WLT982863 WVO982863:WVP982863 G98:H98 JC98:JD98 SY98:SZ98 ACU98:ACV98 AMQ98:AMR98 AWM98:AWN98 BGI98:BGJ98 BQE98:BQF98 CAA98:CAB98 CJW98:CJX98 CTS98:CTT98 DDO98:DDP98 DNK98:DNL98 DXG98:DXH98 EHC98:EHD98 EQY98:EQZ98 FAU98:FAV98 FKQ98:FKR98 FUM98:FUN98 GEI98:GEJ98 GOE98:GOF98 GYA98:GYB98 HHW98:HHX98 HRS98:HRT98 IBO98:IBP98 ILK98:ILL98 IVG98:IVH98 JFC98:JFD98 JOY98:JOZ98 JYU98:JYV98 KIQ98:KIR98 KSM98:KSN98 LCI98:LCJ98 LME98:LMF98 LWA98:LWB98 MFW98:MFX98 MPS98:MPT98 MZO98:MZP98 NJK98:NJL98 NTG98:NTH98 ODC98:ODD98 OMY98:OMZ98 OWU98:OWV98 PGQ98:PGR98 PQM98:PQN98 QAI98:QAJ98 QKE98:QKF98 QUA98:QUB98 RDW98:RDX98 RNS98:RNT98 RXO98:RXP98 SHK98:SHL98 SRG98:SRH98 TBC98:TBD98 TKY98:TKZ98 TUU98:TUV98 UEQ98:UER98 UOM98:UON98 UYI98:UYJ98 VIE98:VIF98 VSA98:VSB98 WBW98:WBX98 WLS98:WLT98 WVO98:WVP98 G65375:H65375 JC65375:JD65375 SY65375:SZ65375 ACU65375:ACV65375 AMQ65375:AMR65375 AWM65375:AWN65375 BGI65375:BGJ65375 BQE65375:BQF65375 CAA65375:CAB65375 CJW65375:CJX65375 CTS65375:CTT65375 DDO65375:DDP65375 DNK65375:DNL65375 DXG65375:DXH65375 EHC65375:EHD65375 EQY65375:EQZ65375 FAU65375:FAV65375 FKQ65375:FKR65375 FUM65375:FUN65375 GEI65375:GEJ65375 GOE65375:GOF65375 GYA65375:GYB65375 HHW65375:HHX65375 HRS65375:HRT65375 IBO65375:IBP65375 ILK65375:ILL65375 IVG65375:IVH65375 JFC65375:JFD65375 JOY65375:JOZ65375 JYU65375:JYV65375 KIQ65375:KIR65375 KSM65375:KSN65375 LCI65375:LCJ65375 LME65375:LMF65375 LWA65375:LWB65375 MFW65375:MFX65375 MPS65375:MPT65375 MZO65375:MZP65375 NJK65375:NJL65375 NTG65375:NTH65375 ODC65375:ODD65375 OMY65375:OMZ65375 OWU65375:OWV65375 PGQ65375:PGR65375 PQM65375:PQN65375 QAI65375:QAJ65375 QKE65375:QKF65375 QUA65375:QUB65375 RDW65375:RDX65375 RNS65375:RNT65375 RXO65375:RXP65375 SHK65375:SHL65375 SRG65375:SRH65375 TBC65375:TBD65375 TKY65375:TKZ65375 TUU65375:TUV65375 UEQ65375:UER65375 UOM65375:UON65375 UYI65375:UYJ65375 VIE65375:VIF65375 VSA65375:VSB65375 WBW65375:WBX65375 WLS65375:WLT65375 WVO65375:WVP65375 G130911:H130911 JC130911:JD130911 SY130911:SZ130911 ACU130911:ACV130911 AMQ130911:AMR130911 AWM130911:AWN130911 BGI130911:BGJ130911 BQE130911:BQF130911 CAA130911:CAB130911 CJW130911:CJX130911 CTS130911:CTT130911 DDO130911:DDP130911 DNK130911:DNL130911 DXG130911:DXH130911 EHC130911:EHD130911 EQY130911:EQZ130911 FAU130911:FAV130911 FKQ130911:FKR130911 FUM130911:FUN130911 GEI130911:GEJ130911 GOE130911:GOF130911 GYA130911:GYB130911 HHW130911:HHX130911 HRS130911:HRT130911 IBO130911:IBP130911 ILK130911:ILL130911 IVG130911:IVH130911 JFC130911:JFD130911 JOY130911:JOZ130911 JYU130911:JYV130911 KIQ130911:KIR130911 KSM130911:KSN130911 LCI130911:LCJ130911 LME130911:LMF130911 LWA130911:LWB130911 MFW130911:MFX130911 MPS130911:MPT130911 MZO130911:MZP130911 NJK130911:NJL130911 NTG130911:NTH130911 ODC130911:ODD130911 OMY130911:OMZ130911 OWU130911:OWV130911 PGQ130911:PGR130911 PQM130911:PQN130911 QAI130911:QAJ130911 QKE130911:QKF130911 QUA130911:QUB130911 RDW130911:RDX130911 RNS130911:RNT130911 RXO130911:RXP130911 SHK130911:SHL130911 SRG130911:SRH130911 TBC130911:TBD130911 TKY130911:TKZ130911 TUU130911:TUV130911 UEQ130911:UER130911 UOM130911:UON130911 UYI130911:UYJ130911 VIE130911:VIF130911 VSA130911:VSB130911 WBW130911:WBX130911 WLS130911:WLT130911 WVO130911:WVP130911 G196447:H196447 JC196447:JD196447 SY196447:SZ196447 ACU196447:ACV196447 AMQ196447:AMR196447 AWM196447:AWN196447 BGI196447:BGJ196447 BQE196447:BQF196447 CAA196447:CAB196447 CJW196447:CJX196447 CTS196447:CTT196447 DDO196447:DDP196447 DNK196447:DNL196447 DXG196447:DXH196447 EHC196447:EHD196447 EQY196447:EQZ196447 FAU196447:FAV196447 FKQ196447:FKR196447 FUM196447:FUN196447 GEI196447:GEJ196447 GOE196447:GOF196447 GYA196447:GYB196447 HHW196447:HHX196447 HRS196447:HRT196447 IBO196447:IBP196447 ILK196447:ILL196447 IVG196447:IVH196447 JFC196447:JFD196447 JOY196447:JOZ196447 JYU196447:JYV196447 KIQ196447:KIR196447 KSM196447:KSN196447 LCI196447:LCJ196447 LME196447:LMF196447 LWA196447:LWB196447 MFW196447:MFX196447 MPS196447:MPT196447 MZO196447:MZP196447 NJK196447:NJL196447 NTG196447:NTH196447 ODC196447:ODD196447 OMY196447:OMZ196447 OWU196447:OWV196447 PGQ196447:PGR196447 PQM196447:PQN196447 QAI196447:QAJ196447 QKE196447:QKF196447 QUA196447:QUB196447 RDW196447:RDX196447 RNS196447:RNT196447 RXO196447:RXP196447 SHK196447:SHL196447 SRG196447:SRH196447 TBC196447:TBD196447 TKY196447:TKZ196447 TUU196447:TUV196447 UEQ196447:UER196447 UOM196447:UON196447 UYI196447:UYJ196447 VIE196447:VIF196447 VSA196447:VSB196447 WBW196447:WBX196447 WLS196447:WLT196447 WVO196447:WVP196447 G261983:H261983 JC261983:JD261983 SY261983:SZ261983 ACU261983:ACV261983 AMQ261983:AMR261983 AWM261983:AWN261983 BGI261983:BGJ261983 BQE261983:BQF261983 CAA261983:CAB261983 CJW261983:CJX261983 CTS261983:CTT261983 DDO261983:DDP261983 DNK261983:DNL261983 DXG261983:DXH261983 EHC261983:EHD261983 EQY261983:EQZ261983 FAU261983:FAV261983 FKQ261983:FKR261983 FUM261983:FUN261983 GEI261983:GEJ261983 GOE261983:GOF261983 GYA261983:GYB261983 HHW261983:HHX261983 HRS261983:HRT261983 IBO261983:IBP261983 ILK261983:ILL261983 IVG261983:IVH261983 JFC261983:JFD261983 JOY261983:JOZ261983 JYU261983:JYV261983 KIQ261983:KIR261983 KSM261983:KSN261983 LCI261983:LCJ261983 LME261983:LMF261983 LWA261983:LWB261983 MFW261983:MFX261983 MPS261983:MPT261983 MZO261983:MZP261983 NJK261983:NJL261983 NTG261983:NTH261983 ODC261983:ODD261983 OMY261983:OMZ261983 OWU261983:OWV261983 PGQ261983:PGR261983 PQM261983:PQN261983 QAI261983:QAJ261983 QKE261983:QKF261983 QUA261983:QUB261983 RDW261983:RDX261983 RNS261983:RNT261983 RXO261983:RXP261983 SHK261983:SHL261983 SRG261983:SRH261983 TBC261983:TBD261983 TKY261983:TKZ261983 TUU261983:TUV261983 UEQ261983:UER261983 UOM261983:UON261983 UYI261983:UYJ261983 VIE261983:VIF261983 VSA261983:VSB261983 WBW261983:WBX261983 WLS261983:WLT261983 WVO261983:WVP261983 G327519:H327519 JC327519:JD327519 SY327519:SZ327519 ACU327519:ACV327519 AMQ327519:AMR327519 AWM327519:AWN327519 BGI327519:BGJ327519 BQE327519:BQF327519 CAA327519:CAB327519 CJW327519:CJX327519 CTS327519:CTT327519 DDO327519:DDP327519 DNK327519:DNL327519 DXG327519:DXH327519 EHC327519:EHD327519 EQY327519:EQZ327519 FAU327519:FAV327519 FKQ327519:FKR327519 FUM327519:FUN327519 GEI327519:GEJ327519 GOE327519:GOF327519 GYA327519:GYB327519 HHW327519:HHX327519 HRS327519:HRT327519 IBO327519:IBP327519 ILK327519:ILL327519 IVG327519:IVH327519 JFC327519:JFD327519 JOY327519:JOZ327519 JYU327519:JYV327519 KIQ327519:KIR327519 KSM327519:KSN327519 LCI327519:LCJ327519 LME327519:LMF327519 LWA327519:LWB327519 MFW327519:MFX327519 MPS327519:MPT327519 MZO327519:MZP327519 NJK327519:NJL327519 NTG327519:NTH327519 ODC327519:ODD327519 OMY327519:OMZ327519 OWU327519:OWV327519 PGQ327519:PGR327519 PQM327519:PQN327519 QAI327519:QAJ327519 QKE327519:QKF327519 QUA327519:QUB327519 RDW327519:RDX327519 RNS327519:RNT327519 RXO327519:RXP327519 SHK327519:SHL327519 SRG327519:SRH327519 TBC327519:TBD327519 TKY327519:TKZ327519 TUU327519:TUV327519 UEQ327519:UER327519 UOM327519:UON327519 UYI327519:UYJ327519 VIE327519:VIF327519 VSA327519:VSB327519 WBW327519:WBX327519 WLS327519:WLT327519 WVO327519:WVP327519 G393055:H393055 JC393055:JD393055 SY393055:SZ393055 ACU393055:ACV393055 AMQ393055:AMR393055 AWM393055:AWN393055 BGI393055:BGJ393055 BQE393055:BQF393055 CAA393055:CAB393055 CJW393055:CJX393055 CTS393055:CTT393055 DDO393055:DDP393055 DNK393055:DNL393055 DXG393055:DXH393055 EHC393055:EHD393055 EQY393055:EQZ393055 FAU393055:FAV393055 FKQ393055:FKR393055 FUM393055:FUN393055 GEI393055:GEJ393055 GOE393055:GOF393055 GYA393055:GYB393055 HHW393055:HHX393055 HRS393055:HRT393055 IBO393055:IBP393055 ILK393055:ILL393055 IVG393055:IVH393055 JFC393055:JFD393055 JOY393055:JOZ393055 JYU393055:JYV393055 KIQ393055:KIR393055 KSM393055:KSN393055 LCI393055:LCJ393055 LME393055:LMF393055 LWA393055:LWB393055 MFW393055:MFX393055 MPS393055:MPT393055 MZO393055:MZP393055 NJK393055:NJL393055 NTG393055:NTH393055 ODC393055:ODD393055 OMY393055:OMZ393055 OWU393055:OWV393055 PGQ393055:PGR393055 PQM393055:PQN393055 QAI393055:QAJ393055 QKE393055:QKF393055 QUA393055:QUB393055 RDW393055:RDX393055 RNS393055:RNT393055 RXO393055:RXP393055 SHK393055:SHL393055 SRG393055:SRH393055 TBC393055:TBD393055 TKY393055:TKZ393055 TUU393055:TUV393055 UEQ393055:UER393055 UOM393055:UON393055 UYI393055:UYJ393055 VIE393055:VIF393055 VSA393055:VSB393055 WBW393055:WBX393055 WLS393055:WLT393055 WVO393055:WVP393055 G458591:H458591 JC458591:JD458591 SY458591:SZ458591 ACU458591:ACV458591 AMQ458591:AMR458591 AWM458591:AWN458591 BGI458591:BGJ458591 BQE458591:BQF458591 CAA458591:CAB458591 CJW458591:CJX458591 CTS458591:CTT458591 DDO458591:DDP458591 DNK458591:DNL458591 DXG458591:DXH458591 EHC458591:EHD458591 EQY458591:EQZ458591 FAU458591:FAV458591 FKQ458591:FKR458591 FUM458591:FUN458591 GEI458591:GEJ458591 GOE458591:GOF458591 GYA458591:GYB458591 HHW458591:HHX458591 HRS458591:HRT458591 IBO458591:IBP458591 ILK458591:ILL458591 IVG458591:IVH458591 JFC458591:JFD458591 JOY458591:JOZ458591 JYU458591:JYV458591 KIQ458591:KIR458591 KSM458591:KSN458591 LCI458591:LCJ458591 LME458591:LMF458591 LWA458591:LWB458591 MFW458591:MFX458591 MPS458591:MPT458591 MZO458591:MZP458591 NJK458591:NJL458591 NTG458591:NTH458591 ODC458591:ODD458591 OMY458591:OMZ458591 OWU458591:OWV458591 PGQ458591:PGR458591 PQM458591:PQN458591 QAI458591:QAJ458591 QKE458591:QKF458591 QUA458591:QUB458591 RDW458591:RDX458591 RNS458591:RNT458591 RXO458591:RXP458591 SHK458591:SHL458591 SRG458591:SRH458591 TBC458591:TBD458591 TKY458591:TKZ458591 TUU458591:TUV458591 UEQ458591:UER458591 UOM458591:UON458591 UYI458591:UYJ458591 VIE458591:VIF458591 VSA458591:VSB458591 WBW458591:WBX458591 WLS458591:WLT458591 WVO458591:WVP458591 G524127:H524127 JC524127:JD524127 SY524127:SZ524127 ACU524127:ACV524127 AMQ524127:AMR524127 AWM524127:AWN524127 BGI524127:BGJ524127 BQE524127:BQF524127 CAA524127:CAB524127 CJW524127:CJX524127 CTS524127:CTT524127 DDO524127:DDP524127 DNK524127:DNL524127 DXG524127:DXH524127 EHC524127:EHD524127 EQY524127:EQZ524127 FAU524127:FAV524127 FKQ524127:FKR524127 FUM524127:FUN524127 GEI524127:GEJ524127 GOE524127:GOF524127 GYA524127:GYB524127 HHW524127:HHX524127 HRS524127:HRT524127 IBO524127:IBP524127 ILK524127:ILL524127 IVG524127:IVH524127 JFC524127:JFD524127 JOY524127:JOZ524127 JYU524127:JYV524127 KIQ524127:KIR524127 KSM524127:KSN524127 LCI524127:LCJ524127 LME524127:LMF524127 LWA524127:LWB524127 MFW524127:MFX524127 MPS524127:MPT524127 MZO524127:MZP524127 NJK524127:NJL524127 NTG524127:NTH524127 ODC524127:ODD524127 OMY524127:OMZ524127 OWU524127:OWV524127 PGQ524127:PGR524127 PQM524127:PQN524127 QAI524127:QAJ524127 QKE524127:QKF524127 QUA524127:QUB524127 RDW524127:RDX524127 RNS524127:RNT524127 RXO524127:RXP524127 SHK524127:SHL524127 SRG524127:SRH524127 TBC524127:TBD524127 TKY524127:TKZ524127 TUU524127:TUV524127 UEQ524127:UER524127 UOM524127:UON524127 UYI524127:UYJ524127 VIE524127:VIF524127 VSA524127:VSB524127 WBW524127:WBX524127 WLS524127:WLT524127 WVO524127:WVP524127 G589663:H589663 JC589663:JD589663 SY589663:SZ589663 ACU589663:ACV589663 AMQ589663:AMR589663 AWM589663:AWN589663 BGI589663:BGJ589663 BQE589663:BQF589663 CAA589663:CAB589663 CJW589663:CJX589663 CTS589663:CTT589663 DDO589663:DDP589663 DNK589663:DNL589663 DXG589663:DXH589663 EHC589663:EHD589663 EQY589663:EQZ589663 FAU589663:FAV589663 FKQ589663:FKR589663 FUM589663:FUN589663 GEI589663:GEJ589663 GOE589663:GOF589663 GYA589663:GYB589663 HHW589663:HHX589663 HRS589663:HRT589663 IBO589663:IBP589663 ILK589663:ILL589663 IVG589663:IVH589663 JFC589663:JFD589663 JOY589663:JOZ589663 JYU589663:JYV589663 KIQ589663:KIR589663 KSM589663:KSN589663 LCI589663:LCJ589663 LME589663:LMF589663 LWA589663:LWB589663 MFW589663:MFX589663 MPS589663:MPT589663 MZO589663:MZP589663 NJK589663:NJL589663 NTG589663:NTH589663 ODC589663:ODD589663 OMY589663:OMZ589663 OWU589663:OWV589663 PGQ589663:PGR589663 PQM589663:PQN589663 QAI589663:QAJ589663 QKE589663:QKF589663 QUA589663:QUB589663 RDW589663:RDX589663 RNS589663:RNT589663 RXO589663:RXP589663 SHK589663:SHL589663 SRG589663:SRH589663 TBC589663:TBD589663 TKY589663:TKZ589663 TUU589663:TUV589663 UEQ589663:UER589663 UOM589663:UON589663 UYI589663:UYJ589663 VIE589663:VIF589663 VSA589663:VSB589663 WBW589663:WBX589663 WLS589663:WLT589663 WVO589663:WVP589663 G655199:H655199 JC655199:JD655199 SY655199:SZ655199 ACU655199:ACV655199 AMQ655199:AMR655199 AWM655199:AWN655199 BGI655199:BGJ655199 BQE655199:BQF655199 CAA655199:CAB655199 CJW655199:CJX655199 CTS655199:CTT655199 DDO655199:DDP655199 DNK655199:DNL655199 DXG655199:DXH655199 EHC655199:EHD655199 EQY655199:EQZ655199 FAU655199:FAV655199 FKQ655199:FKR655199 FUM655199:FUN655199 GEI655199:GEJ655199 GOE655199:GOF655199 GYA655199:GYB655199 HHW655199:HHX655199 HRS655199:HRT655199 IBO655199:IBP655199 ILK655199:ILL655199 IVG655199:IVH655199 JFC655199:JFD655199 JOY655199:JOZ655199 JYU655199:JYV655199 KIQ655199:KIR655199 KSM655199:KSN655199 LCI655199:LCJ655199 LME655199:LMF655199 LWA655199:LWB655199 MFW655199:MFX655199 MPS655199:MPT655199 MZO655199:MZP655199 NJK655199:NJL655199 NTG655199:NTH655199 ODC655199:ODD655199 OMY655199:OMZ655199 OWU655199:OWV655199 PGQ655199:PGR655199 PQM655199:PQN655199 QAI655199:QAJ655199 QKE655199:QKF655199 QUA655199:QUB655199 RDW655199:RDX655199 RNS655199:RNT655199 RXO655199:RXP655199 SHK655199:SHL655199 SRG655199:SRH655199 TBC655199:TBD655199 TKY655199:TKZ655199 TUU655199:TUV655199 UEQ655199:UER655199 UOM655199:UON655199 UYI655199:UYJ655199 VIE655199:VIF655199 VSA655199:VSB655199 WBW655199:WBX655199 WLS655199:WLT655199 WVO655199:WVP655199 G720735:H720735 JC720735:JD720735 SY720735:SZ720735 ACU720735:ACV720735 AMQ720735:AMR720735 AWM720735:AWN720735 BGI720735:BGJ720735 BQE720735:BQF720735 CAA720735:CAB720735 CJW720735:CJX720735 CTS720735:CTT720735 DDO720735:DDP720735 DNK720735:DNL720735 DXG720735:DXH720735 EHC720735:EHD720735 EQY720735:EQZ720735 FAU720735:FAV720735 FKQ720735:FKR720735 FUM720735:FUN720735 GEI720735:GEJ720735 GOE720735:GOF720735 GYA720735:GYB720735 HHW720735:HHX720735 HRS720735:HRT720735 IBO720735:IBP720735 ILK720735:ILL720735 IVG720735:IVH720735 JFC720735:JFD720735 JOY720735:JOZ720735 JYU720735:JYV720735 KIQ720735:KIR720735 KSM720735:KSN720735 LCI720735:LCJ720735 LME720735:LMF720735 LWA720735:LWB720735 MFW720735:MFX720735 MPS720735:MPT720735 MZO720735:MZP720735 NJK720735:NJL720735 NTG720735:NTH720735 ODC720735:ODD720735 OMY720735:OMZ720735 OWU720735:OWV720735 PGQ720735:PGR720735 PQM720735:PQN720735 QAI720735:QAJ720735 QKE720735:QKF720735 QUA720735:QUB720735 RDW720735:RDX720735 RNS720735:RNT720735 RXO720735:RXP720735 SHK720735:SHL720735 SRG720735:SRH720735 TBC720735:TBD720735 TKY720735:TKZ720735 TUU720735:TUV720735 UEQ720735:UER720735 UOM720735:UON720735 UYI720735:UYJ720735 VIE720735:VIF720735 VSA720735:VSB720735 WBW720735:WBX720735 WLS720735:WLT720735 WVO720735:WVP720735 G786271:H786271 JC786271:JD786271 SY786271:SZ786271 ACU786271:ACV786271 AMQ786271:AMR786271 AWM786271:AWN786271 BGI786271:BGJ786271 BQE786271:BQF786271 CAA786271:CAB786271 CJW786271:CJX786271 CTS786271:CTT786271 DDO786271:DDP786271 DNK786271:DNL786271 DXG786271:DXH786271 EHC786271:EHD786271 EQY786271:EQZ786271 FAU786271:FAV786271 FKQ786271:FKR786271 FUM786271:FUN786271 GEI786271:GEJ786271 GOE786271:GOF786271 GYA786271:GYB786271 HHW786271:HHX786271 HRS786271:HRT786271 IBO786271:IBP786271 ILK786271:ILL786271 IVG786271:IVH786271 JFC786271:JFD786271 JOY786271:JOZ786271 JYU786271:JYV786271 KIQ786271:KIR786271 KSM786271:KSN786271 LCI786271:LCJ786271 LME786271:LMF786271 LWA786271:LWB786271 MFW786271:MFX786271 MPS786271:MPT786271 MZO786271:MZP786271 NJK786271:NJL786271 NTG786271:NTH786271 ODC786271:ODD786271 OMY786271:OMZ786271 OWU786271:OWV786271 PGQ786271:PGR786271 PQM786271:PQN786271 QAI786271:QAJ786271 QKE786271:QKF786271 QUA786271:QUB786271 RDW786271:RDX786271 RNS786271:RNT786271 RXO786271:RXP786271 SHK786271:SHL786271 SRG786271:SRH786271 TBC786271:TBD786271 TKY786271:TKZ786271 TUU786271:TUV786271 UEQ786271:UER786271 UOM786271:UON786271 UYI786271:UYJ786271 VIE786271:VIF786271 VSA786271:VSB786271 WBW786271:WBX786271 WLS786271:WLT786271 WVO786271:WVP786271 G851807:H851807 JC851807:JD851807 SY851807:SZ851807 ACU851807:ACV851807 AMQ851807:AMR851807 AWM851807:AWN851807 BGI851807:BGJ851807 BQE851807:BQF851807 CAA851807:CAB851807 CJW851807:CJX851807 CTS851807:CTT851807 DDO851807:DDP851807 DNK851807:DNL851807 DXG851807:DXH851807 EHC851807:EHD851807 EQY851807:EQZ851807 FAU851807:FAV851807 FKQ851807:FKR851807 FUM851807:FUN851807 GEI851807:GEJ851807 GOE851807:GOF851807 GYA851807:GYB851807 HHW851807:HHX851807 HRS851807:HRT851807 IBO851807:IBP851807 ILK851807:ILL851807 IVG851807:IVH851807 JFC851807:JFD851807 JOY851807:JOZ851807 JYU851807:JYV851807 KIQ851807:KIR851807 KSM851807:KSN851807 LCI851807:LCJ851807 LME851807:LMF851807 LWA851807:LWB851807 MFW851807:MFX851807 MPS851807:MPT851807 MZO851807:MZP851807 NJK851807:NJL851807 NTG851807:NTH851807 ODC851807:ODD851807 OMY851807:OMZ851807 OWU851807:OWV851807 PGQ851807:PGR851807 PQM851807:PQN851807 QAI851807:QAJ851807 QKE851807:QKF851807 QUA851807:QUB851807 RDW851807:RDX851807 RNS851807:RNT851807 RXO851807:RXP851807 SHK851807:SHL851807 SRG851807:SRH851807 TBC851807:TBD851807 TKY851807:TKZ851807 TUU851807:TUV851807 UEQ851807:UER851807 UOM851807:UON851807 UYI851807:UYJ851807 VIE851807:VIF851807 VSA851807:VSB851807 WBW851807:WBX851807 WLS851807:WLT851807 WVO851807:WVP851807 G917343:H917343 JC917343:JD917343 SY917343:SZ917343 ACU917343:ACV917343 AMQ917343:AMR917343 AWM917343:AWN917343 BGI917343:BGJ917343 BQE917343:BQF917343 CAA917343:CAB917343 CJW917343:CJX917343 CTS917343:CTT917343 DDO917343:DDP917343 DNK917343:DNL917343 DXG917343:DXH917343 EHC917343:EHD917343 EQY917343:EQZ917343 FAU917343:FAV917343 FKQ917343:FKR917343 FUM917343:FUN917343 GEI917343:GEJ917343 GOE917343:GOF917343 GYA917343:GYB917343 HHW917343:HHX917343 HRS917343:HRT917343 IBO917343:IBP917343 ILK917343:ILL917343 IVG917343:IVH917343 JFC917343:JFD917343 JOY917343:JOZ917343 JYU917343:JYV917343 KIQ917343:KIR917343 KSM917343:KSN917343 LCI917343:LCJ917343 LME917343:LMF917343 LWA917343:LWB917343 MFW917343:MFX917343 MPS917343:MPT917343 MZO917343:MZP917343 NJK917343:NJL917343 NTG917343:NTH917343 ODC917343:ODD917343 OMY917343:OMZ917343 OWU917343:OWV917343 PGQ917343:PGR917343 PQM917343:PQN917343 QAI917343:QAJ917343 QKE917343:QKF917343 QUA917343:QUB917343 RDW917343:RDX917343 RNS917343:RNT917343 RXO917343:RXP917343 SHK917343:SHL917343 SRG917343:SRH917343 TBC917343:TBD917343 TKY917343:TKZ917343 TUU917343:TUV917343 UEQ917343:UER917343 UOM917343:UON917343 UYI917343:UYJ917343 VIE917343:VIF917343 VSA917343:VSB917343 WBW917343:WBX917343 WLS917343:WLT917343 WVO917343:WVP917343 G982879:H982879 JC982879:JD982879 SY982879:SZ982879 ACU982879:ACV982879 AMQ982879:AMR982879 AWM982879:AWN982879 BGI982879:BGJ982879 BQE982879:BQF982879 CAA982879:CAB982879 CJW982879:CJX982879 CTS982879:CTT982879 DDO982879:DDP982879 DNK982879:DNL982879 DXG982879:DXH982879 EHC982879:EHD982879 EQY982879:EQZ982879 FAU982879:FAV982879 FKQ982879:FKR982879 FUM982879:FUN982879 GEI982879:GEJ982879 GOE982879:GOF982879 GYA982879:GYB982879 HHW982879:HHX982879 HRS982879:HRT982879 IBO982879:IBP982879 ILK982879:ILL982879 IVG982879:IVH982879 JFC982879:JFD982879 JOY982879:JOZ982879 JYU982879:JYV982879 KIQ982879:KIR982879 KSM982879:KSN982879 LCI982879:LCJ982879 LME982879:LMF982879 LWA982879:LWB982879 MFW982879:MFX982879 MPS982879:MPT982879 MZO982879:MZP982879 NJK982879:NJL982879 NTG982879:NTH982879 ODC982879:ODD982879 OMY982879:OMZ982879 OWU982879:OWV982879 PGQ982879:PGR982879 PQM982879:PQN982879 QAI982879:QAJ982879 QKE982879:QKF982879 QUA982879:QUB982879 RDW982879:RDX982879 RNS982879:RNT982879 RXO982879:RXP982879 SHK982879:SHL982879 SRG982879:SRH982879 TBC982879:TBD982879 TKY982879:TKZ982879 TUU982879:TUV982879 UEQ982879:UER982879 UOM982879:UON982879 UYI982879:UYJ982879 VIE982879:VIF982879 VSA982879:VSB982879 WBW982879:WBX982879 WLS982879:WLT982879 WVO982879:WVP982879 G103:H103 JC103:JD103 SY103:SZ103 ACU103:ACV103 AMQ103:AMR103 AWM103:AWN103 BGI103:BGJ103 BQE103:BQF103 CAA103:CAB103 CJW103:CJX103 CTS103:CTT103 DDO103:DDP103 DNK103:DNL103 DXG103:DXH103 EHC103:EHD103 EQY103:EQZ103 FAU103:FAV103 FKQ103:FKR103 FUM103:FUN103 GEI103:GEJ103 GOE103:GOF103 GYA103:GYB103 HHW103:HHX103 HRS103:HRT103 IBO103:IBP103 ILK103:ILL103 IVG103:IVH103 JFC103:JFD103 JOY103:JOZ103 JYU103:JYV103 KIQ103:KIR103 KSM103:KSN103 LCI103:LCJ103 LME103:LMF103 LWA103:LWB103 MFW103:MFX103 MPS103:MPT103 MZO103:MZP103 NJK103:NJL103 NTG103:NTH103 ODC103:ODD103 OMY103:OMZ103 OWU103:OWV103 PGQ103:PGR103 PQM103:PQN103 QAI103:QAJ103 QKE103:QKF103 QUA103:QUB103 RDW103:RDX103 RNS103:RNT103 RXO103:RXP103 SHK103:SHL103 SRG103:SRH103 TBC103:TBD103 TKY103:TKZ103 TUU103:TUV103 UEQ103:UER103 UOM103:UON103 UYI103:UYJ103 VIE103:VIF103 VSA103:VSB103 WBW103:WBX103 WLS103:WLT103 WVO103:WVP103 G65380:H65380 JC65380:JD65380 SY65380:SZ65380 ACU65380:ACV65380 AMQ65380:AMR65380 AWM65380:AWN65380 BGI65380:BGJ65380 BQE65380:BQF65380 CAA65380:CAB65380 CJW65380:CJX65380 CTS65380:CTT65380 DDO65380:DDP65380 DNK65380:DNL65380 DXG65380:DXH65380 EHC65380:EHD65380 EQY65380:EQZ65380 FAU65380:FAV65380 FKQ65380:FKR65380 FUM65380:FUN65380 GEI65380:GEJ65380 GOE65380:GOF65380 GYA65380:GYB65380 HHW65380:HHX65380 HRS65380:HRT65380 IBO65380:IBP65380 ILK65380:ILL65380 IVG65380:IVH65380 JFC65380:JFD65380 JOY65380:JOZ65380 JYU65380:JYV65380 KIQ65380:KIR65380 KSM65380:KSN65380 LCI65380:LCJ65380 LME65380:LMF65380 LWA65380:LWB65380 MFW65380:MFX65380 MPS65380:MPT65380 MZO65380:MZP65380 NJK65380:NJL65380 NTG65380:NTH65380 ODC65380:ODD65380 OMY65380:OMZ65380 OWU65380:OWV65380 PGQ65380:PGR65380 PQM65380:PQN65380 QAI65380:QAJ65380 QKE65380:QKF65380 QUA65380:QUB65380 RDW65380:RDX65380 RNS65380:RNT65380 RXO65380:RXP65380 SHK65380:SHL65380 SRG65380:SRH65380 TBC65380:TBD65380 TKY65380:TKZ65380 TUU65380:TUV65380 UEQ65380:UER65380 UOM65380:UON65380 UYI65380:UYJ65380 VIE65380:VIF65380 VSA65380:VSB65380 WBW65380:WBX65380 WLS65380:WLT65380 WVO65380:WVP65380 G130916:H130916 JC130916:JD130916 SY130916:SZ130916 ACU130916:ACV130916 AMQ130916:AMR130916 AWM130916:AWN130916 BGI130916:BGJ130916 BQE130916:BQF130916 CAA130916:CAB130916 CJW130916:CJX130916 CTS130916:CTT130916 DDO130916:DDP130916 DNK130916:DNL130916 DXG130916:DXH130916 EHC130916:EHD130916 EQY130916:EQZ130916 FAU130916:FAV130916 FKQ130916:FKR130916 FUM130916:FUN130916 GEI130916:GEJ130916 GOE130916:GOF130916 GYA130916:GYB130916 HHW130916:HHX130916 HRS130916:HRT130916 IBO130916:IBP130916 ILK130916:ILL130916 IVG130916:IVH130916 JFC130916:JFD130916 JOY130916:JOZ130916 JYU130916:JYV130916 KIQ130916:KIR130916 KSM130916:KSN130916 LCI130916:LCJ130916 LME130916:LMF130916 LWA130916:LWB130916 MFW130916:MFX130916 MPS130916:MPT130916 MZO130916:MZP130916 NJK130916:NJL130916 NTG130916:NTH130916 ODC130916:ODD130916 OMY130916:OMZ130916 OWU130916:OWV130916 PGQ130916:PGR130916 PQM130916:PQN130916 QAI130916:QAJ130916 QKE130916:QKF130916 QUA130916:QUB130916 RDW130916:RDX130916 RNS130916:RNT130916 RXO130916:RXP130916 SHK130916:SHL130916 SRG130916:SRH130916 TBC130916:TBD130916 TKY130916:TKZ130916 TUU130916:TUV130916 UEQ130916:UER130916 UOM130916:UON130916 UYI130916:UYJ130916 VIE130916:VIF130916 VSA130916:VSB130916 WBW130916:WBX130916 WLS130916:WLT130916 WVO130916:WVP130916 G196452:H196452 JC196452:JD196452 SY196452:SZ196452 ACU196452:ACV196452 AMQ196452:AMR196452 AWM196452:AWN196452 BGI196452:BGJ196452 BQE196452:BQF196452 CAA196452:CAB196452 CJW196452:CJX196452 CTS196452:CTT196452 DDO196452:DDP196452 DNK196452:DNL196452 DXG196452:DXH196452 EHC196452:EHD196452 EQY196452:EQZ196452 FAU196452:FAV196452 FKQ196452:FKR196452 FUM196452:FUN196452 GEI196452:GEJ196452 GOE196452:GOF196452 GYA196452:GYB196452 HHW196452:HHX196452 HRS196452:HRT196452 IBO196452:IBP196452 ILK196452:ILL196452 IVG196452:IVH196452 JFC196452:JFD196452 JOY196452:JOZ196452 JYU196452:JYV196452 KIQ196452:KIR196452 KSM196452:KSN196452 LCI196452:LCJ196452 LME196452:LMF196452 LWA196452:LWB196452 MFW196452:MFX196452 MPS196452:MPT196452 MZO196452:MZP196452 NJK196452:NJL196452 NTG196452:NTH196452 ODC196452:ODD196452 OMY196452:OMZ196452 OWU196452:OWV196452 PGQ196452:PGR196452 PQM196452:PQN196452 QAI196452:QAJ196452 QKE196452:QKF196452 QUA196452:QUB196452 RDW196452:RDX196452 RNS196452:RNT196452 RXO196452:RXP196452 SHK196452:SHL196452 SRG196452:SRH196452 TBC196452:TBD196452 TKY196452:TKZ196452 TUU196452:TUV196452 UEQ196452:UER196452 UOM196452:UON196452 UYI196452:UYJ196452 VIE196452:VIF196452 VSA196452:VSB196452 WBW196452:WBX196452 WLS196452:WLT196452 WVO196452:WVP196452 G261988:H261988 JC261988:JD261988 SY261988:SZ261988 ACU261988:ACV261988 AMQ261988:AMR261988 AWM261988:AWN261988 BGI261988:BGJ261988 BQE261988:BQF261988 CAA261988:CAB261988 CJW261988:CJX261988 CTS261988:CTT261988 DDO261988:DDP261988 DNK261988:DNL261988 DXG261988:DXH261988 EHC261988:EHD261988 EQY261988:EQZ261988 FAU261988:FAV261988 FKQ261988:FKR261988 FUM261988:FUN261988 GEI261988:GEJ261988 GOE261988:GOF261988 GYA261988:GYB261988 HHW261988:HHX261988 HRS261988:HRT261988 IBO261988:IBP261988 ILK261988:ILL261988 IVG261988:IVH261988 JFC261988:JFD261988 JOY261988:JOZ261988 JYU261988:JYV261988 KIQ261988:KIR261988 KSM261988:KSN261988 LCI261988:LCJ261988 LME261988:LMF261988 LWA261988:LWB261988 MFW261988:MFX261988 MPS261988:MPT261988 MZO261988:MZP261988 NJK261988:NJL261988 NTG261988:NTH261988 ODC261988:ODD261988 OMY261988:OMZ261988 OWU261988:OWV261988 PGQ261988:PGR261988 PQM261988:PQN261988 QAI261988:QAJ261988 QKE261988:QKF261988 QUA261988:QUB261988 RDW261988:RDX261988 RNS261988:RNT261988 RXO261988:RXP261988 SHK261988:SHL261988 SRG261988:SRH261988 TBC261988:TBD261988 TKY261988:TKZ261988 TUU261988:TUV261988 UEQ261988:UER261988 UOM261988:UON261988 UYI261988:UYJ261988 VIE261988:VIF261988 VSA261988:VSB261988 WBW261988:WBX261988 WLS261988:WLT261988 WVO261988:WVP261988 G327524:H327524 JC327524:JD327524 SY327524:SZ327524 ACU327524:ACV327524 AMQ327524:AMR327524 AWM327524:AWN327524 BGI327524:BGJ327524 BQE327524:BQF327524 CAA327524:CAB327524 CJW327524:CJX327524 CTS327524:CTT327524 DDO327524:DDP327524 DNK327524:DNL327524 DXG327524:DXH327524 EHC327524:EHD327524 EQY327524:EQZ327524 FAU327524:FAV327524 FKQ327524:FKR327524 FUM327524:FUN327524 GEI327524:GEJ327524 GOE327524:GOF327524 GYA327524:GYB327524 HHW327524:HHX327524 HRS327524:HRT327524 IBO327524:IBP327524 ILK327524:ILL327524 IVG327524:IVH327524 JFC327524:JFD327524 JOY327524:JOZ327524 JYU327524:JYV327524 KIQ327524:KIR327524 KSM327524:KSN327524 LCI327524:LCJ327524 LME327524:LMF327524 LWA327524:LWB327524 MFW327524:MFX327524 MPS327524:MPT327524 MZO327524:MZP327524 NJK327524:NJL327524 NTG327524:NTH327524 ODC327524:ODD327524 OMY327524:OMZ327524 OWU327524:OWV327524 PGQ327524:PGR327524 PQM327524:PQN327524 QAI327524:QAJ327524 QKE327524:QKF327524 QUA327524:QUB327524 RDW327524:RDX327524 RNS327524:RNT327524 RXO327524:RXP327524 SHK327524:SHL327524 SRG327524:SRH327524 TBC327524:TBD327524 TKY327524:TKZ327524 TUU327524:TUV327524 UEQ327524:UER327524 UOM327524:UON327524 UYI327524:UYJ327524 VIE327524:VIF327524 VSA327524:VSB327524 WBW327524:WBX327524 WLS327524:WLT327524 WVO327524:WVP327524 G393060:H393060 JC393060:JD393060 SY393060:SZ393060 ACU393060:ACV393060 AMQ393060:AMR393060 AWM393060:AWN393060 BGI393060:BGJ393060 BQE393060:BQF393060 CAA393060:CAB393060 CJW393060:CJX393060 CTS393060:CTT393060 DDO393060:DDP393060 DNK393060:DNL393060 DXG393060:DXH393060 EHC393060:EHD393060 EQY393060:EQZ393060 FAU393060:FAV393060 FKQ393060:FKR393060 FUM393060:FUN393060 GEI393060:GEJ393060 GOE393060:GOF393060 GYA393060:GYB393060 HHW393060:HHX393060 HRS393060:HRT393060 IBO393060:IBP393060 ILK393060:ILL393060 IVG393060:IVH393060 JFC393060:JFD393060 JOY393060:JOZ393060 JYU393060:JYV393060 KIQ393060:KIR393060 KSM393060:KSN393060 LCI393060:LCJ393060 LME393060:LMF393060 LWA393060:LWB393060 MFW393060:MFX393060 MPS393060:MPT393060 MZO393060:MZP393060 NJK393060:NJL393060 NTG393060:NTH393060 ODC393060:ODD393060 OMY393060:OMZ393060 OWU393060:OWV393060 PGQ393060:PGR393060 PQM393060:PQN393060 QAI393060:QAJ393060 QKE393060:QKF393060 QUA393060:QUB393060 RDW393060:RDX393060 RNS393060:RNT393060 RXO393060:RXP393060 SHK393060:SHL393060 SRG393060:SRH393060 TBC393060:TBD393060 TKY393060:TKZ393060 TUU393060:TUV393060 UEQ393060:UER393060 UOM393060:UON393060 UYI393060:UYJ393060 VIE393060:VIF393060 VSA393060:VSB393060 WBW393060:WBX393060 WLS393060:WLT393060 WVO393060:WVP393060 G458596:H458596 JC458596:JD458596 SY458596:SZ458596 ACU458596:ACV458596 AMQ458596:AMR458596 AWM458596:AWN458596 BGI458596:BGJ458596 BQE458596:BQF458596 CAA458596:CAB458596 CJW458596:CJX458596 CTS458596:CTT458596 DDO458596:DDP458596 DNK458596:DNL458596 DXG458596:DXH458596 EHC458596:EHD458596 EQY458596:EQZ458596 FAU458596:FAV458596 FKQ458596:FKR458596 FUM458596:FUN458596 GEI458596:GEJ458596 GOE458596:GOF458596 GYA458596:GYB458596 HHW458596:HHX458596 HRS458596:HRT458596 IBO458596:IBP458596 ILK458596:ILL458596 IVG458596:IVH458596 JFC458596:JFD458596 JOY458596:JOZ458596 JYU458596:JYV458596 KIQ458596:KIR458596 KSM458596:KSN458596 LCI458596:LCJ458596 LME458596:LMF458596 LWA458596:LWB458596 MFW458596:MFX458596 MPS458596:MPT458596 MZO458596:MZP458596 NJK458596:NJL458596 NTG458596:NTH458596 ODC458596:ODD458596 OMY458596:OMZ458596 OWU458596:OWV458596 PGQ458596:PGR458596 PQM458596:PQN458596 QAI458596:QAJ458596 QKE458596:QKF458596 QUA458596:QUB458596 RDW458596:RDX458596 RNS458596:RNT458596 RXO458596:RXP458596 SHK458596:SHL458596 SRG458596:SRH458596 TBC458596:TBD458596 TKY458596:TKZ458596 TUU458596:TUV458596 UEQ458596:UER458596 UOM458596:UON458596 UYI458596:UYJ458596 VIE458596:VIF458596 VSA458596:VSB458596 WBW458596:WBX458596 WLS458596:WLT458596 WVO458596:WVP458596 G524132:H524132 JC524132:JD524132 SY524132:SZ524132 ACU524132:ACV524132 AMQ524132:AMR524132 AWM524132:AWN524132 BGI524132:BGJ524132 BQE524132:BQF524132 CAA524132:CAB524132 CJW524132:CJX524132 CTS524132:CTT524132 DDO524132:DDP524132 DNK524132:DNL524132 DXG524132:DXH524132 EHC524132:EHD524132 EQY524132:EQZ524132 FAU524132:FAV524132 FKQ524132:FKR524132 FUM524132:FUN524132 GEI524132:GEJ524132 GOE524132:GOF524132 GYA524132:GYB524132 HHW524132:HHX524132 HRS524132:HRT524132 IBO524132:IBP524132 ILK524132:ILL524132 IVG524132:IVH524132 JFC524132:JFD524132 JOY524132:JOZ524132 JYU524132:JYV524132 KIQ524132:KIR524132 KSM524132:KSN524132 LCI524132:LCJ524132 LME524132:LMF524132 LWA524132:LWB524132 MFW524132:MFX524132 MPS524132:MPT524132 MZO524132:MZP524132 NJK524132:NJL524132 NTG524132:NTH524132 ODC524132:ODD524132 OMY524132:OMZ524132 OWU524132:OWV524132 PGQ524132:PGR524132 PQM524132:PQN524132 QAI524132:QAJ524132 QKE524132:QKF524132 QUA524132:QUB524132 RDW524132:RDX524132 RNS524132:RNT524132 RXO524132:RXP524132 SHK524132:SHL524132 SRG524132:SRH524132 TBC524132:TBD524132 TKY524132:TKZ524132 TUU524132:TUV524132 UEQ524132:UER524132 UOM524132:UON524132 UYI524132:UYJ524132 VIE524132:VIF524132 VSA524132:VSB524132 WBW524132:WBX524132 WLS524132:WLT524132 WVO524132:WVP524132 G589668:H589668 JC589668:JD589668 SY589668:SZ589668 ACU589668:ACV589668 AMQ589668:AMR589668 AWM589668:AWN589668 BGI589668:BGJ589668 BQE589668:BQF589668 CAA589668:CAB589668 CJW589668:CJX589668 CTS589668:CTT589668 DDO589668:DDP589668 DNK589668:DNL589668 DXG589668:DXH589668 EHC589668:EHD589668 EQY589668:EQZ589668 FAU589668:FAV589668 FKQ589668:FKR589668 FUM589668:FUN589668 GEI589668:GEJ589668 GOE589668:GOF589668 GYA589668:GYB589668 HHW589668:HHX589668 HRS589668:HRT589668 IBO589668:IBP589668 ILK589668:ILL589668 IVG589668:IVH589668 JFC589668:JFD589668 JOY589668:JOZ589668 JYU589668:JYV589668 KIQ589668:KIR589668 KSM589668:KSN589668 LCI589668:LCJ589668 LME589668:LMF589668 LWA589668:LWB589668 MFW589668:MFX589668 MPS589668:MPT589668 MZO589668:MZP589668 NJK589668:NJL589668 NTG589668:NTH589668 ODC589668:ODD589668 OMY589668:OMZ589668 OWU589668:OWV589668 PGQ589668:PGR589668 PQM589668:PQN589668 QAI589668:QAJ589668 QKE589668:QKF589668 QUA589668:QUB589668 RDW589668:RDX589668 RNS589668:RNT589668 RXO589668:RXP589668 SHK589668:SHL589668 SRG589668:SRH589668 TBC589668:TBD589668 TKY589668:TKZ589668 TUU589668:TUV589668 UEQ589668:UER589668 UOM589668:UON589668 UYI589668:UYJ589668 VIE589668:VIF589668 VSA589668:VSB589668 WBW589668:WBX589668 WLS589668:WLT589668 WVO589668:WVP589668 G655204:H655204 JC655204:JD655204 SY655204:SZ655204 ACU655204:ACV655204 AMQ655204:AMR655204 AWM655204:AWN655204 BGI655204:BGJ655204 BQE655204:BQF655204 CAA655204:CAB655204 CJW655204:CJX655204 CTS655204:CTT655204 DDO655204:DDP655204 DNK655204:DNL655204 DXG655204:DXH655204 EHC655204:EHD655204 EQY655204:EQZ655204 FAU655204:FAV655204 FKQ655204:FKR655204 FUM655204:FUN655204 GEI655204:GEJ655204 GOE655204:GOF655204 GYA655204:GYB655204 HHW655204:HHX655204 HRS655204:HRT655204 IBO655204:IBP655204 ILK655204:ILL655204 IVG655204:IVH655204 JFC655204:JFD655204 JOY655204:JOZ655204 JYU655204:JYV655204 KIQ655204:KIR655204 KSM655204:KSN655204 LCI655204:LCJ655204 LME655204:LMF655204 LWA655204:LWB655204 MFW655204:MFX655204 MPS655204:MPT655204 MZO655204:MZP655204 NJK655204:NJL655204 NTG655204:NTH655204 ODC655204:ODD655204 OMY655204:OMZ655204 OWU655204:OWV655204 PGQ655204:PGR655204 PQM655204:PQN655204 QAI655204:QAJ655204 QKE655204:QKF655204 QUA655204:QUB655204 RDW655204:RDX655204 RNS655204:RNT655204 RXO655204:RXP655204 SHK655204:SHL655204 SRG655204:SRH655204 TBC655204:TBD655204 TKY655204:TKZ655204 TUU655204:TUV655204 UEQ655204:UER655204 UOM655204:UON655204 UYI655204:UYJ655204 VIE655204:VIF655204 VSA655204:VSB655204 WBW655204:WBX655204 WLS655204:WLT655204 WVO655204:WVP655204 G720740:H720740 JC720740:JD720740 SY720740:SZ720740 ACU720740:ACV720740 AMQ720740:AMR720740 AWM720740:AWN720740 BGI720740:BGJ720740 BQE720740:BQF720740 CAA720740:CAB720740 CJW720740:CJX720740 CTS720740:CTT720740 DDO720740:DDP720740 DNK720740:DNL720740 DXG720740:DXH720740 EHC720740:EHD720740 EQY720740:EQZ720740 FAU720740:FAV720740 FKQ720740:FKR720740 FUM720740:FUN720740 GEI720740:GEJ720740 GOE720740:GOF720740 GYA720740:GYB720740 HHW720740:HHX720740 HRS720740:HRT720740 IBO720740:IBP720740 ILK720740:ILL720740 IVG720740:IVH720740 JFC720740:JFD720740 JOY720740:JOZ720740 JYU720740:JYV720740 KIQ720740:KIR720740 KSM720740:KSN720740 LCI720740:LCJ720740 LME720740:LMF720740 LWA720740:LWB720740 MFW720740:MFX720740 MPS720740:MPT720740 MZO720740:MZP720740 NJK720740:NJL720740 NTG720740:NTH720740 ODC720740:ODD720740 OMY720740:OMZ720740 OWU720740:OWV720740 PGQ720740:PGR720740 PQM720740:PQN720740 QAI720740:QAJ720740 QKE720740:QKF720740 QUA720740:QUB720740 RDW720740:RDX720740 RNS720740:RNT720740 RXO720740:RXP720740 SHK720740:SHL720740 SRG720740:SRH720740 TBC720740:TBD720740 TKY720740:TKZ720740 TUU720740:TUV720740 UEQ720740:UER720740 UOM720740:UON720740 UYI720740:UYJ720740 VIE720740:VIF720740 VSA720740:VSB720740 WBW720740:WBX720740 WLS720740:WLT720740 WVO720740:WVP720740 G786276:H786276 JC786276:JD786276 SY786276:SZ786276 ACU786276:ACV786276 AMQ786276:AMR786276 AWM786276:AWN786276 BGI786276:BGJ786276 BQE786276:BQF786276 CAA786276:CAB786276 CJW786276:CJX786276 CTS786276:CTT786276 DDO786276:DDP786276 DNK786276:DNL786276 DXG786276:DXH786276 EHC786276:EHD786276 EQY786276:EQZ786276 FAU786276:FAV786276 FKQ786276:FKR786276 FUM786276:FUN786276 GEI786276:GEJ786276 GOE786276:GOF786276 GYA786276:GYB786276 HHW786276:HHX786276 HRS786276:HRT786276 IBO786276:IBP786276 ILK786276:ILL786276 IVG786276:IVH786276 JFC786276:JFD786276 JOY786276:JOZ786276 JYU786276:JYV786276 KIQ786276:KIR786276 KSM786276:KSN786276 LCI786276:LCJ786276 LME786276:LMF786276 LWA786276:LWB786276 MFW786276:MFX786276 MPS786276:MPT786276 MZO786276:MZP786276 NJK786276:NJL786276 NTG786276:NTH786276 ODC786276:ODD786276 OMY786276:OMZ786276 OWU786276:OWV786276 PGQ786276:PGR786276 PQM786276:PQN786276 QAI786276:QAJ786276 QKE786276:QKF786276 QUA786276:QUB786276 RDW786276:RDX786276 RNS786276:RNT786276 RXO786276:RXP786276 SHK786276:SHL786276 SRG786276:SRH786276 TBC786276:TBD786276 TKY786276:TKZ786276 TUU786276:TUV786276 UEQ786276:UER786276 UOM786276:UON786276 UYI786276:UYJ786276 VIE786276:VIF786276 VSA786276:VSB786276 WBW786276:WBX786276 WLS786276:WLT786276 WVO786276:WVP786276 G851812:H851812 JC851812:JD851812 SY851812:SZ851812 ACU851812:ACV851812 AMQ851812:AMR851812 AWM851812:AWN851812 BGI851812:BGJ851812 BQE851812:BQF851812 CAA851812:CAB851812 CJW851812:CJX851812 CTS851812:CTT851812 DDO851812:DDP851812 DNK851812:DNL851812 DXG851812:DXH851812 EHC851812:EHD851812 EQY851812:EQZ851812 FAU851812:FAV851812 FKQ851812:FKR851812 FUM851812:FUN851812 GEI851812:GEJ851812 GOE851812:GOF851812 GYA851812:GYB851812 HHW851812:HHX851812 HRS851812:HRT851812 IBO851812:IBP851812 ILK851812:ILL851812 IVG851812:IVH851812 JFC851812:JFD851812 JOY851812:JOZ851812 JYU851812:JYV851812 KIQ851812:KIR851812 KSM851812:KSN851812 LCI851812:LCJ851812 LME851812:LMF851812 LWA851812:LWB851812 MFW851812:MFX851812 MPS851812:MPT851812 MZO851812:MZP851812 NJK851812:NJL851812 NTG851812:NTH851812 ODC851812:ODD851812 OMY851812:OMZ851812 OWU851812:OWV851812 PGQ851812:PGR851812 PQM851812:PQN851812 QAI851812:QAJ851812 QKE851812:QKF851812 QUA851812:QUB851812 RDW851812:RDX851812 RNS851812:RNT851812 RXO851812:RXP851812 SHK851812:SHL851812 SRG851812:SRH851812 TBC851812:TBD851812 TKY851812:TKZ851812 TUU851812:TUV851812 UEQ851812:UER851812 UOM851812:UON851812 UYI851812:UYJ851812 VIE851812:VIF851812 VSA851812:VSB851812 WBW851812:WBX851812 WLS851812:WLT851812 WVO851812:WVP851812 G917348:H917348 JC917348:JD917348 SY917348:SZ917348 ACU917348:ACV917348 AMQ917348:AMR917348 AWM917348:AWN917348 BGI917348:BGJ917348 BQE917348:BQF917348 CAA917348:CAB917348 CJW917348:CJX917348 CTS917348:CTT917348 DDO917348:DDP917348 DNK917348:DNL917348 DXG917348:DXH917348 EHC917348:EHD917348 EQY917348:EQZ917348 FAU917348:FAV917348 FKQ917348:FKR917348 FUM917348:FUN917348 GEI917348:GEJ917348 GOE917348:GOF917348 GYA917348:GYB917348 HHW917348:HHX917348 HRS917348:HRT917348 IBO917348:IBP917348 ILK917348:ILL917348 IVG917348:IVH917348 JFC917348:JFD917348 JOY917348:JOZ917348 JYU917348:JYV917348 KIQ917348:KIR917348 KSM917348:KSN917348 LCI917348:LCJ917348 LME917348:LMF917348 LWA917348:LWB917348 MFW917348:MFX917348 MPS917348:MPT917348 MZO917348:MZP917348 NJK917348:NJL917348 NTG917348:NTH917348 ODC917348:ODD917348 OMY917348:OMZ917348 OWU917348:OWV917348 PGQ917348:PGR917348 PQM917348:PQN917348 QAI917348:QAJ917348 QKE917348:QKF917348 QUA917348:QUB917348 RDW917348:RDX917348 RNS917348:RNT917348 RXO917348:RXP917348 SHK917348:SHL917348 SRG917348:SRH917348 TBC917348:TBD917348 TKY917348:TKZ917348 TUU917348:TUV917348 UEQ917348:UER917348 UOM917348:UON917348 UYI917348:UYJ917348 VIE917348:VIF917348 VSA917348:VSB917348 WBW917348:WBX917348 WLS917348:WLT917348 WVO917348:WVP917348 G982884:H982884 JC982884:JD982884 SY982884:SZ982884 ACU982884:ACV982884 AMQ982884:AMR982884 AWM982884:AWN982884 BGI982884:BGJ982884 BQE982884:BQF982884 CAA982884:CAB982884 CJW982884:CJX982884 CTS982884:CTT982884 DDO982884:DDP982884 DNK982884:DNL982884 DXG982884:DXH982884 EHC982884:EHD982884 EQY982884:EQZ982884 FAU982884:FAV982884 FKQ982884:FKR982884 FUM982884:FUN982884 GEI982884:GEJ982884 GOE982884:GOF982884 GYA982884:GYB982884 HHW982884:HHX982884 HRS982884:HRT982884 IBO982884:IBP982884 ILK982884:ILL982884 IVG982884:IVH982884 JFC982884:JFD982884 JOY982884:JOZ982884 JYU982884:JYV982884 KIQ982884:KIR982884 KSM982884:KSN982884 LCI982884:LCJ982884 LME982884:LMF982884 LWA982884:LWB982884 MFW982884:MFX982884 MPS982884:MPT982884 MZO982884:MZP982884 NJK982884:NJL982884 NTG982884:NTH982884 ODC982884:ODD982884 OMY982884:OMZ982884 OWU982884:OWV982884 PGQ982884:PGR982884 PQM982884:PQN982884 QAI982884:QAJ982884 QKE982884:QKF982884 QUA982884:QUB982884 RDW982884:RDX982884 RNS982884:RNT982884 RXO982884:RXP982884 SHK982884:SHL982884 SRG982884:SRH982884 TBC982884:TBD982884 TKY982884:TKZ982884 TUU982884:TUV982884 UEQ982884:UER982884 UOM982884:UON982884 UYI982884:UYJ982884 VIE982884:VIF982884 VSA982884:VSB982884 WBW982884:WBX982884 WLS982884:WLT982884 WVO982884:WVP982884 G108:H108 JC108:JD108 SY108:SZ108 ACU108:ACV108 AMQ108:AMR108 AWM108:AWN108 BGI108:BGJ108 BQE108:BQF108 CAA108:CAB108 CJW108:CJX108 CTS108:CTT108 DDO108:DDP108 DNK108:DNL108 DXG108:DXH108 EHC108:EHD108 EQY108:EQZ108 FAU108:FAV108 FKQ108:FKR108 FUM108:FUN108 GEI108:GEJ108 GOE108:GOF108 GYA108:GYB108 HHW108:HHX108 HRS108:HRT108 IBO108:IBP108 ILK108:ILL108 IVG108:IVH108 JFC108:JFD108 JOY108:JOZ108 JYU108:JYV108 KIQ108:KIR108 KSM108:KSN108 LCI108:LCJ108 LME108:LMF108 LWA108:LWB108 MFW108:MFX108 MPS108:MPT108 MZO108:MZP108 NJK108:NJL108 NTG108:NTH108 ODC108:ODD108 OMY108:OMZ108 OWU108:OWV108 PGQ108:PGR108 PQM108:PQN108 QAI108:QAJ108 QKE108:QKF108 QUA108:QUB108 RDW108:RDX108 RNS108:RNT108 RXO108:RXP108 SHK108:SHL108 SRG108:SRH108 TBC108:TBD108 TKY108:TKZ108 TUU108:TUV108 UEQ108:UER108 UOM108:UON108 UYI108:UYJ108 VIE108:VIF108 VSA108:VSB108 WBW108:WBX108 WLS108:WLT108 WVO108:WVP108 G65385:H65385 JC65385:JD65385 SY65385:SZ65385 ACU65385:ACV65385 AMQ65385:AMR65385 AWM65385:AWN65385 BGI65385:BGJ65385 BQE65385:BQF65385 CAA65385:CAB65385 CJW65385:CJX65385 CTS65385:CTT65385 DDO65385:DDP65385 DNK65385:DNL65385 DXG65385:DXH65385 EHC65385:EHD65385 EQY65385:EQZ65385 FAU65385:FAV65385 FKQ65385:FKR65385 FUM65385:FUN65385 GEI65385:GEJ65385 GOE65385:GOF65385 GYA65385:GYB65385 HHW65385:HHX65385 HRS65385:HRT65385 IBO65385:IBP65385 ILK65385:ILL65385 IVG65385:IVH65385 JFC65385:JFD65385 JOY65385:JOZ65385 JYU65385:JYV65385 KIQ65385:KIR65385 KSM65385:KSN65385 LCI65385:LCJ65385 LME65385:LMF65385 LWA65385:LWB65385 MFW65385:MFX65385 MPS65385:MPT65385 MZO65385:MZP65385 NJK65385:NJL65385 NTG65385:NTH65385 ODC65385:ODD65385 OMY65385:OMZ65385 OWU65385:OWV65385 PGQ65385:PGR65385 PQM65385:PQN65385 QAI65385:QAJ65385 QKE65385:QKF65385 QUA65385:QUB65385 RDW65385:RDX65385 RNS65385:RNT65385 RXO65385:RXP65385 SHK65385:SHL65385 SRG65385:SRH65385 TBC65385:TBD65385 TKY65385:TKZ65385 TUU65385:TUV65385 UEQ65385:UER65385 UOM65385:UON65385 UYI65385:UYJ65385 VIE65385:VIF65385 VSA65385:VSB65385 WBW65385:WBX65385 WLS65385:WLT65385 WVO65385:WVP65385 G130921:H130921 JC130921:JD130921 SY130921:SZ130921 ACU130921:ACV130921 AMQ130921:AMR130921 AWM130921:AWN130921 BGI130921:BGJ130921 BQE130921:BQF130921 CAA130921:CAB130921 CJW130921:CJX130921 CTS130921:CTT130921 DDO130921:DDP130921 DNK130921:DNL130921 DXG130921:DXH130921 EHC130921:EHD130921 EQY130921:EQZ130921 FAU130921:FAV130921 FKQ130921:FKR130921 FUM130921:FUN130921 GEI130921:GEJ130921 GOE130921:GOF130921 GYA130921:GYB130921 HHW130921:HHX130921 HRS130921:HRT130921 IBO130921:IBP130921 ILK130921:ILL130921 IVG130921:IVH130921 JFC130921:JFD130921 JOY130921:JOZ130921 JYU130921:JYV130921 KIQ130921:KIR130921 KSM130921:KSN130921 LCI130921:LCJ130921 LME130921:LMF130921 LWA130921:LWB130921 MFW130921:MFX130921 MPS130921:MPT130921 MZO130921:MZP130921 NJK130921:NJL130921 NTG130921:NTH130921 ODC130921:ODD130921 OMY130921:OMZ130921 OWU130921:OWV130921 PGQ130921:PGR130921 PQM130921:PQN130921 QAI130921:QAJ130921 QKE130921:QKF130921 QUA130921:QUB130921 RDW130921:RDX130921 RNS130921:RNT130921 RXO130921:RXP130921 SHK130921:SHL130921 SRG130921:SRH130921 TBC130921:TBD130921 TKY130921:TKZ130921 TUU130921:TUV130921 UEQ130921:UER130921 UOM130921:UON130921 UYI130921:UYJ130921 VIE130921:VIF130921 VSA130921:VSB130921 WBW130921:WBX130921 WLS130921:WLT130921 WVO130921:WVP130921 G196457:H196457 JC196457:JD196457 SY196457:SZ196457 ACU196457:ACV196457 AMQ196457:AMR196457 AWM196457:AWN196457 BGI196457:BGJ196457 BQE196457:BQF196457 CAA196457:CAB196457 CJW196457:CJX196457 CTS196457:CTT196457 DDO196457:DDP196457 DNK196457:DNL196457 DXG196457:DXH196457 EHC196457:EHD196457 EQY196457:EQZ196457 FAU196457:FAV196457 FKQ196457:FKR196457 FUM196457:FUN196457 GEI196457:GEJ196457 GOE196457:GOF196457 GYA196457:GYB196457 HHW196457:HHX196457 HRS196457:HRT196457 IBO196457:IBP196457 ILK196457:ILL196457 IVG196457:IVH196457 JFC196457:JFD196457 JOY196457:JOZ196457 JYU196457:JYV196457 KIQ196457:KIR196457 KSM196457:KSN196457 LCI196457:LCJ196457 LME196457:LMF196457 LWA196457:LWB196457 MFW196457:MFX196457 MPS196457:MPT196457 MZO196457:MZP196457 NJK196457:NJL196457 NTG196457:NTH196457 ODC196457:ODD196457 OMY196457:OMZ196457 OWU196457:OWV196457 PGQ196457:PGR196457 PQM196457:PQN196457 QAI196457:QAJ196457 QKE196457:QKF196457 QUA196457:QUB196457 RDW196457:RDX196457 RNS196457:RNT196457 RXO196457:RXP196457 SHK196457:SHL196457 SRG196457:SRH196457 TBC196457:TBD196457 TKY196457:TKZ196457 TUU196457:TUV196457 UEQ196457:UER196457 UOM196457:UON196457 UYI196457:UYJ196457 VIE196457:VIF196457 VSA196457:VSB196457 WBW196457:WBX196457 WLS196457:WLT196457 WVO196457:WVP196457 G261993:H261993 JC261993:JD261993 SY261993:SZ261993 ACU261993:ACV261993 AMQ261993:AMR261993 AWM261993:AWN261993 BGI261993:BGJ261993 BQE261993:BQF261993 CAA261993:CAB261993 CJW261993:CJX261993 CTS261993:CTT261993 DDO261993:DDP261993 DNK261993:DNL261993 DXG261993:DXH261993 EHC261993:EHD261993 EQY261993:EQZ261993 FAU261993:FAV261993 FKQ261993:FKR261993 FUM261993:FUN261993 GEI261993:GEJ261993 GOE261993:GOF261993 GYA261993:GYB261993 HHW261993:HHX261993 HRS261993:HRT261993 IBO261993:IBP261993 ILK261993:ILL261993 IVG261993:IVH261993 JFC261993:JFD261993 JOY261993:JOZ261993 JYU261993:JYV261993 KIQ261993:KIR261993 KSM261993:KSN261993 LCI261993:LCJ261993 LME261993:LMF261993 LWA261993:LWB261993 MFW261993:MFX261993 MPS261993:MPT261993 MZO261993:MZP261993 NJK261993:NJL261993 NTG261993:NTH261993 ODC261993:ODD261993 OMY261993:OMZ261993 OWU261993:OWV261993 PGQ261993:PGR261993 PQM261993:PQN261993 QAI261993:QAJ261993 QKE261993:QKF261993 QUA261993:QUB261993 RDW261993:RDX261993 RNS261993:RNT261993 RXO261993:RXP261993 SHK261993:SHL261993 SRG261993:SRH261993 TBC261993:TBD261993 TKY261993:TKZ261993 TUU261993:TUV261993 UEQ261993:UER261993 UOM261993:UON261993 UYI261993:UYJ261993 VIE261993:VIF261993 VSA261993:VSB261993 WBW261993:WBX261993 WLS261993:WLT261993 WVO261993:WVP261993 G327529:H327529 JC327529:JD327529 SY327529:SZ327529 ACU327529:ACV327529 AMQ327529:AMR327529 AWM327529:AWN327529 BGI327529:BGJ327529 BQE327529:BQF327529 CAA327529:CAB327529 CJW327529:CJX327529 CTS327529:CTT327529 DDO327529:DDP327529 DNK327529:DNL327529 DXG327529:DXH327529 EHC327529:EHD327529 EQY327529:EQZ327529 FAU327529:FAV327529 FKQ327529:FKR327529 FUM327529:FUN327529 GEI327529:GEJ327529 GOE327529:GOF327529 GYA327529:GYB327529 HHW327529:HHX327529 HRS327529:HRT327529 IBO327529:IBP327529 ILK327529:ILL327529 IVG327529:IVH327529 JFC327529:JFD327529 JOY327529:JOZ327529 JYU327529:JYV327529 KIQ327529:KIR327529 KSM327529:KSN327529 LCI327529:LCJ327529 LME327529:LMF327529 LWA327529:LWB327529 MFW327529:MFX327529 MPS327529:MPT327529 MZO327529:MZP327529 NJK327529:NJL327529 NTG327529:NTH327529 ODC327529:ODD327529 OMY327529:OMZ327529 OWU327529:OWV327529 PGQ327529:PGR327529 PQM327529:PQN327529 QAI327529:QAJ327529 QKE327529:QKF327529 QUA327529:QUB327529 RDW327529:RDX327529 RNS327529:RNT327529 RXO327529:RXP327529 SHK327529:SHL327529 SRG327529:SRH327529 TBC327529:TBD327529 TKY327529:TKZ327529 TUU327529:TUV327529 UEQ327529:UER327529 UOM327529:UON327529 UYI327529:UYJ327529 VIE327529:VIF327529 VSA327529:VSB327529 WBW327529:WBX327529 WLS327529:WLT327529 WVO327529:WVP327529 G393065:H393065 JC393065:JD393065 SY393065:SZ393065 ACU393065:ACV393065 AMQ393065:AMR393065 AWM393065:AWN393065 BGI393065:BGJ393065 BQE393065:BQF393065 CAA393065:CAB393065 CJW393065:CJX393065 CTS393065:CTT393065 DDO393065:DDP393065 DNK393065:DNL393065 DXG393065:DXH393065 EHC393065:EHD393065 EQY393065:EQZ393065 FAU393065:FAV393065 FKQ393065:FKR393065 FUM393065:FUN393065 GEI393065:GEJ393065 GOE393065:GOF393065 GYA393065:GYB393065 HHW393065:HHX393065 HRS393065:HRT393065 IBO393065:IBP393065 ILK393065:ILL393065 IVG393065:IVH393065 JFC393065:JFD393065 JOY393065:JOZ393065 JYU393065:JYV393065 KIQ393065:KIR393065 KSM393065:KSN393065 LCI393065:LCJ393065 LME393065:LMF393065 LWA393065:LWB393065 MFW393065:MFX393065 MPS393065:MPT393065 MZO393065:MZP393065 NJK393065:NJL393065 NTG393065:NTH393065 ODC393065:ODD393065 OMY393065:OMZ393065 OWU393065:OWV393065 PGQ393065:PGR393065 PQM393065:PQN393065 QAI393065:QAJ393065 QKE393065:QKF393065 QUA393065:QUB393065 RDW393065:RDX393065 RNS393065:RNT393065 RXO393065:RXP393065 SHK393065:SHL393065 SRG393065:SRH393065 TBC393065:TBD393065 TKY393065:TKZ393065 TUU393065:TUV393065 UEQ393065:UER393065 UOM393065:UON393065 UYI393065:UYJ393065 VIE393065:VIF393065 VSA393065:VSB393065 WBW393065:WBX393065 WLS393065:WLT393065 WVO393065:WVP393065 G458601:H458601 JC458601:JD458601 SY458601:SZ458601 ACU458601:ACV458601 AMQ458601:AMR458601 AWM458601:AWN458601 BGI458601:BGJ458601 BQE458601:BQF458601 CAA458601:CAB458601 CJW458601:CJX458601 CTS458601:CTT458601 DDO458601:DDP458601 DNK458601:DNL458601 DXG458601:DXH458601 EHC458601:EHD458601 EQY458601:EQZ458601 FAU458601:FAV458601 FKQ458601:FKR458601 FUM458601:FUN458601 GEI458601:GEJ458601 GOE458601:GOF458601 GYA458601:GYB458601 HHW458601:HHX458601 HRS458601:HRT458601 IBO458601:IBP458601 ILK458601:ILL458601 IVG458601:IVH458601 JFC458601:JFD458601 JOY458601:JOZ458601 JYU458601:JYV458601 KIQ458601:KIR458601 KSM458601:KSN458601 LCI458601:LCJ458601 LME458601:LMF458601 LWA458601:LWB458601 MFW458601:MFX458601 MPS458601:MPT458601 MZO458601:MZP458601 NJK458601:NJL458601 NTG458601:NTH458601 ODC458601:ODD458601 OMY458601:OMZ458601 OWU458601:OWV458601 PGQ458601:PGR458601 PQM458601:PQN458601 QAI458601:QAJ458601 QKE458601:QKF458601 QUA458601:QUB458601 RDW458601:RDX458601 RNS458601:RNT458601 RXO458601:RXP458601 SHK458601:SHL458601 SRG458601:SRH458601 TBC458601:TBD458601 TKY458601:TKZ458601 TUU458601:TUV458601 UEQ458601:UER458601 UOM458601:UON458601 UYI458601:UYJ458601 VIE458601:VIF458601 VSA458601:VSB458601 WBW458601:WBX458601 WLS458601:WLT458601 WVO458601:WVP458601 G524137:H524137 JC524137:JD524137 SY524137:SZ524137 ACU524137:ACV524137 AMQ524137:AMR524137 AWM524137:AWN524137 BGI524137:BGJ524137 BQE524137:BQF524137 CAA524137:CAB524137 CJW524137:CJX524137 CTS524137:CTT524137 DDO524137:DDP524137 DNK524137:DNL524137 DXG524137:DXH524137 EHC524137:EHD524137 EQY524137:EQZ524137 FAU524137:FAV524137 FKQ524137:FKR524137 FUM524137:FUN524137 GEI524137:GEJ524137 GOE524137:GOF524137 GYA524137:GYB524137 HHW524137:HHX524137 HRS524137:HRT524137 IBO524137:IBP524137 ILK524137:ILL524137 IVG524137:IVH524137 JFC524137:JFD524137 JOY524137:JOZ524137 JYU524137:JYV524137 KIQ524137:KIR524137 KSM524137:KSN524137 LCI524137:LCJ524137 LME524137:LMF524137 LWA524137:LWB524137 MFW524137:MFX524137 MPS524137:MPT524137 MZO524137:MZP524137 NJK524137:NJL524137 NTG524137:NTH524137 ODC524137:ODD524137 OMY524137:OMZ524137 OWU524137:OWV524137 PGQ524137:PGR524137 PQM524137:PQN524137 QAI524137:QAJ524137 QKE524137:QKF524137 QUA524137:QUB524137 RDW524137:RDX524137 RNS524137:RNT524137 RXO524137:RXP524137 SHK524137:SHL524137 SRG524137:SRH524137 TBC524137:TBD524137 TKY524137:TKZ524137 TUU524137:TUV524137 UEQ524137:UER524137 UOM524137:UON524137 UYI524137:UYJ524137 VIE524137:VIF524137 VSA524137:VSB524137 WBW524137:WBX524137 WLS524137:WLT524137 WVO524137:WVP524137 G589673:H589673 JC589673:JD589673 SY589673:SZ589673 ACU589673:ACV589673 AMQ589673:AMR589673 AWM589673:AWN589673 BGI589673:BGJ589673 BQE589673:BQF589673 CAA589673:CAB589673 CJW589673:CJX589673 CTS589673:CTT589673 DDO589673:DDP589673 DNK589673:DNL589673 DXG589673:DXH589673 EHC589673:EHD589673 EQY589673:EQZ589673 FAU589673:FAV589673 FKQ589673:FKR589673 FUM589673:FUN589673 GEI589673:GEJ589673 GOE589673:GOF589673 GYA589673:GYB589673 HHW589673:HHX589673 HRS589673:HRT589673 IBO589673:IBP589673 ILK589673:ILL589673 IVG589673:IVH589673 JFC589673:JFD589673 JOY589673:JOZ589673 JYU589673:JYV589673 KIQ589673:KIR589673 KSM589673:KSN589673 LCI589673:LCJ589673 LME589673:LMF589673 LWA589673:LWB589673 MFW589673:MFX589673 MPS589673:MPT589673 MZO589673:MZP589673 NJK589673:NJL589673 NTG589673:NTH589673 ODC589673:ODD589673 OMY589673:OMZ589673 OWU589673:OWV589673 PGQ589673:PGR589673 PQM589673:PQN589673 QAI589673:QAJ589673 QKE589673:QKF589673 QUA589673:QUB589673 RDW589673:RDX589673 RNS589673:RNT589673 RXO589673:RXP589673 SHK589673:SHL589673 SRG589673:SRH589673 TBC589673:TBD589673 TKY589673:TKZ589673 TUU589673:TUV589673 UEQ589673:UER589673 UOM589673:UON589673 UYI589673:UYJ589673 VIE589673:VIF589673 VSA589673:VSB589673 WBW589673:WBX589673 WLS589673:WLT589673 WVO589673:WVP589673 G655209:H655209 JC655209:JD655209 SY655209:SZ655209 ACU655209:ACV655209 AMQ655209:AMR655209 AWM655209:AWN655209 BGI655209:BGJ655209 BQE655209:BQF655209 CAA655209:CAB655209 CJW655209:CJX655209 CTS655209:CTT655209 DDO655209:DDP655209 DNK655209:DNL655209 DXG655209:DXH655209 EHC655209:EHD655209 EQY655209:EQZ655209 FAU655209:FAV655209 FKQ655209:FKR655209 FUM655209:FUN655209 GEI655209:GEJ655209 GOE655209:GOF655209 GYA655209:GYB655209 HHW655209:HHX655209 HRS655209:HRT655209 IBO655209:IBP655209 ILK655209:ILL655209 IVG655209:IVH655209 JFC655209:JFD655209 JOY655209:JOZ655209 JYU655209:JYV655209 KIQ655209:KIR655209 KSM655209:KSN655209 LCI655209:LCJ655209 LME655209:LMF655209 LWA655209:LWB655209 MFW655209:MFX655209 MPS655209:MPT655209 MZO655209:MZP655209 NJK655209:NJL655209 NTG655209:NTH655209 ODC655209:ODD655209 OMY655209:OMZ655209 OWU655209:OWV655209 PGQ655209:PGR655209 PQM655209:PQN655209 QAI655209:QAJ655209 QKE655209:QKF655209 QUA655209:QUB655209 RDW655209:RDX655209 RNS655209:RNT655209 RXO655209:RXP655209 SHK655209:SHL655209 SRG655209:SRH655209 TBC655209:TBD655209 TKY655209:TKZ655209 TUU655209:TUV655209 UEQ655209:UER655209 UOM655209:UON655209 UYI655209:UYJ655209 VIE655209:VIF655209 VSA655209:VSB655209 WBW655209:WBX655209 WLS655209:WLT655209 WVO655209:WVP655209 G720745:H720745 JC720745:JD720745 SY720745:SZ720745 ACU720745:ACV720745 AMQ720745:AMR720745 AWM720745:AWN720745 BGI720745:BGJ720745 BQE720745:BQF720745 CAA720745:CAB720745 CJW720745:CJX720745 CTS720745:CTT720745 DDO720745:DDP720745 DNK720745:DNL720745 DXG720745:DXH720745 EHC720745:EHD720745 EQY720745:EQZ720745 FAU720745:FAV720745 FKQ720745:FKR720745 FUM720745:FUN720745 GEI720745:GEJ720745 GOE720745:GOF720745 GYA720745:GYB720745 HHW720745:HHX720745 HRS720745:HRT720745 IBO720745:IBP720745 ILK720745:ILL720745 IVG720745:IVH720745 JFC720745:JFD720745 JOY720745:JOZ720745 JYU720745:JYV720745 KIQ720745:KIR720745 KSM720745:KSN720745 LCI720745:LCJ720745 LME720745:LMF720745 LWA720745:LWB720745 MFW720745:MFX720745 MPS720745:MPT720745 MZO720745:MZP720745 NJK720745:NJL720745 NTG720745:NTH720745 ODC720745:ODD720745 OMY720745:OMZ720745 OWU720745:OWV720745 PGQ720745:PGR720745 PQM720745:PQN720745 QAI720745:QAJ720745 QKE720745:QKF720745 QUA720745:QUB720745 RDW720745:RDX720745 RNS720745:RNT720745 RXO720745:RXP720745 SHK720745:SHL720745 SRG720745:SRH720745 TBC720745:TBD720745 TKY720745:TKZ720745 TUU720745:TUV720745 UEQ720745:UER720745 UOM720745:UON720745 UYI720745:UYJ720745 VIE720745:VIF720745 VSA720745:VSB720745 WBW720745:WBX720745 WLS720745:WLT720745 WVO720745:WVP720745 G786281:H786281 JC786281:JD786281 SY786281:SZ786281 ACU786281:ACV786281 AMQ786281:AMR786281 AWM786281:AWN786281 BGI786281:BGJ786281 BQE786281:BQF786281 CAA786281:CAB786281 CJW786281:CJX786281 CTS786281:CTT786281 DDO786281:DDP786281 DNK786281:DNL786281 DXG786281:DXH786281 EHC786281:EHD786281 EQY786281:EQZ786281 FAU786281:FAV786281 FKQ786281:FKR786281 FUM786281:FUN786281 GEI786281:GEJ786281 GOE786281:GOF786281 GYA786281:GYB786281 HHW786281:HHX786281 HRS786281:HRT786281 IBO786281:IBP786281 ILK786281:ILL786281 IVG786281:IVH786281 JFC786281:JFD786281 JOY786281:JOZ786281 JYU786281:JYV786281 KIQ786281:KIR786281 KSM786281:KSN786281 LCI786281:LCJ786281 LME786281:LMF786281 LWA786281:LWB786281 MFW786281:MFX786281 MPS786281:MPT786281 MZO786281:MZP786281 NJK786281:NJL786281 NTG786281:NTH786281 ODC786281:ODD786281 OMY786281:OMZ786281 OWU786281:OWV786281 PGQ786281:PGR786281 PQM786281:PQN786281 QAI786281:QAJ786281 QKE786281:QKF786281 QUA786281:QUB786281 RDW786281:RDX786281 RNS786281:RNT786281 RXO786281:RXP786281 SHK786281:SHL786281 SRG786281:SRH786281 TBC786281:TBD786281 TKY786281:TKZ786281 TUU786281:TUV786281 UEQ786281:UER786281 UOM786281:UON786281 UYI786281:UYJ786281 VIE786281:VIF786281 VSA786281:VSB786281 WBW786281:WBX786281 WLS786281:WLT786281 WVO786281:WVP786281 G851817:H851817 JC851817:JD851817 SY851817:SZ851817 ACU851817:ACV851817 AMQ851817:AMR851817 AWM851817:AWN851817 BGI851817:BGJ851817 BQE851817:BQF851817 CAA851817:CAB851817 CJW851817:CJX851817 CTS851817:CTT851817 DDO851817:DDP851817 DNK851817:DNL851817 DXG851817:DXH851817 EHC851817:EHD851817 EQY851817:EQZ851817 FAU851817:FAV851817 FKQ851817:FKR851817 FUM851817:FUN851817 GEI851817:GEJ851817 GOE851817:GOF851817 GYA851817:GYB851817 HHW851817:HHX851817 HRS851817:HRT851817 IBO851817:IBP851817 ILK851817:ILL851817 IVG851817:IVH851817 JFC851817:JFD851817 JOY851817:JOZ851817 JYU851817:JYV851817 KIQ851817:KIR851817 KSM851817:KSN851817 LCI851817:LCJ851817 LME851817:LMF851817 LWA851817:LWB851817 MFW851817:MFX851817 MPS851817:MPT851817 MZO851817:MZP851817 NJK851817:NJL851817 NTG851817:NTH851817 ODC851817:ODD851817 OMY851817:OMZ851817 OWU851817:OWV851817 PGQ851817:PGR851817 PQM851817:PQN851817 QAI851817:QAJ851817 QKE851817:QKF851817 QUA851817:QUB851817 RDW851817:RDX851817 RNS851817:RNT851817 RXO851817:RXP851817 SHK851817:SHL851817 SRG851817:SRH851817 TBC851817:TBD851817 TKY851817:TKZ851817 TUU851817:TUV851817 UEQ851817:UER851817 UOM851817:UON851817 UYI851817:UYJ851817 VIE851817:VIF851817 VSA851817:VSB851817 WBW851817:WBX851817 WLS851817:WLT851817 WVO851817:WVP851817 G917353:H917353 JC917353:JD917353 SY917353:SZ917353 ACU917353:ACV917353 AMQ917353:AMR917353 AWM917353:AWN917353 BGI917353:BGJ917353 BQE917353:BQF917353 CAA917353:CAB917353 CJW917353:CJX917353 CTS917353:CTT917353 DDO917353:DDP917353 DNK917353:DNL917353 DXG917353:DXH917353 EHC917353:EHD917353 EQY917353:EQZ917353 FAU917353:FAV917353 FKQ917353:FKR917353 FUM917353:FUN917353 GEI917353:GEJ917353 GOE917353:GOF917353 GYA917353:GYB917353 HHW917353:HHX917353 HRS917353:HRT917353 IBO917353:IBP917353 ILK917353:ILL917353 IVG917353:IVH917353 JFC917353:JFD917353 JOY917353:JOZ917353 JYU917353:JYV917353 KIQ917353:KIR917353 KSM917353:KSN917353 LCI917353:LCJ917353 LME917353:LMF917353 LWA917353:LWB917353 MFW917353:MFX917353 MPS917353:MPT917353 MZO917353:MZP917353 NJK917353:NJL917353 NTG917353:NTH917353 ODC917353:ODD917353 OMY917353:OMZ917353 OWU917353:OWV917353 PGQ917353:PGR917353 PQM917353:PQN917353 QAI917353:QAJ917353 QKE917353:QKF917353 QUA917353:QUB917353 RDW917353:RDX917353 RNS917353:RNT917353 RXO917353:RXP917353 SHK917353:SHL917353 SRG917353:SRH917353 TBC917353:TBD917353 TKY917353:TKZ917353 TUU917353:TUV917353 UEQ917353:UER917353 UOM917353:UON917353 UYI917353:UYJ917353 VIE917353:VIF917353 VSA917353:VSB917353 WBW917353:WBX917353 WLS917353:WLT917353 WVO917353:WVP917353 G982889:H982889 JC982889:JD982889 SY982889:SZ982889 ACU982889:ACV982889 AMQ982889:AMR982889 AWM982889:AWN982889 BGI982889:BGJ982889 BQE982889:BQF982889 CAA982889:CAB982889 CJW982889:CJX982889 CTS982889:CTT982889 DDO982889:DDP982889 DNK982889:DNL982889 DXG982889:DXH982889 EHC982889:EHD982889 EQY982889:EQZ982889 FAU982889:FAV982889 FKQ982889:FKR982889 FUM982889:FUN982889 GEI982889:GEJ982889 GOE982889:GOF982889 GYA982889:GYB982889 HHW982889:HHX982889 HRS982889:HRT982889 IBO982889:IBP982889 ILK982889:ILL982889 IVG982889:IVH982889 JFC982889:JFD982889 JOY982889:JOZ982889 JYU982889:JYV982889 KIQ982889:KIR982889 KSM982889:KSN982889 LCI982889:LCJ982889 LME982889:LMF982889 LWA982889:LWB982889 MFW982889:MFX982889 MPS982889:MPT982889 MZO982889:MZP982889 NJK982889:NJL982889 NTG982889:NTH982889 ODC982889:ODD982889 OMY982889:OMZ982889 OWU982889:OWV982889 PGQ982889:PGR982889 PQM982889:PQN982889 QAI982889:QAJ982889 QKE982889:QKF982889 QUA982889:QUB982889 RDW982889:RDX982889 RNS982889:RNT982889 RXO982889:RXP982889 SHK982889:SHL982889 SRG982889:SRH982889 TBC982889:TBD982889 TKY982889:TKZ982889 TUU982889:TUV982889 UEQ982889:UER982889 UOM982889:UON982889 UYI982889:UYJ982889 VIE982889:VIF982889 VSA982889:VSB982889 WBW982889:WBX982889 WLS982889:WLT982889 WVO982889:WVP982889 G113:H113 JC113:JD113 SY113:SZ113 ACU113:ACV113 AMQ113:AMR113 AWM113:AWN113 BGI113:BGJ113 BQE113:BQF113 CAA113:CAB113 CJW113:CJX113 CTS113:CTT113 DDO113:DDP113 DNK113:DNL113 DXG113:DXH113 EHC113:EHD113 EQY113:EQZ113 FAU113:FAV113 FKQ113:FKR113 FUM113:FUN113 GEI113:GEJ113 GOE113:GOF113 GYA113:GYB113 HHW113:HHX113 HRS113:HRT113 IBO113:IBP113 ILK113:ILL113 IVG113:IVH113 JFC113:JFD113 JOY113:JOZ113 JYU113:JYV113 KIQ113:KIR113 KSM113:KSN113 LCI113:LCJ113 LME113:LMF113 LWA113:LWB113 MFW113:MFX113 MPS113:MPT113 MZO113:MZP113 NJK113:NJL113 NTG113:NTH113 ODC113:ODD113 OMY113:OMZ113 OWU113:OWV113 PGQ113:PGR113 PQM113:PQN113 QAI113:QAJ113 QKE113:QKF113 QUA113:QUB113 RDW113:RDX113 RNS113:RNT113 RXO113:RXP113 SHK113:SHL113 SRG113:SRH113 TBC113:TBD113 TKY113:TKZ113 TUU113:TUV113 UEQ113:UER113 UOM113:UON113 UYI113:UYJ113 VIE113:VIF113 VSA113:VSB113 WBW113:WBX113 WLS113:WLT113 WVO113:WVP113 G65390:H65390 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G130926:H130926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G196462:H196462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G261998:H261998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G327534:H327534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G393070:H393070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G458606:H458606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G524142:H524142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G589678:H589678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G655214:H655214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G720750:H720750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G786286:H786286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G851822:H851822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G917358:H917358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G982894:H982894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G118:H118 JC118:JD118 SY118:SZ118 ACU118:ACV118 AMQ118:AMR118 AWM118:AWN118 BGI118:BGJ118 BQE118:BQF118 CAA118:CAB118 CJW118:CJX118 CTS118:CTT118 DDO118:DDP118 DNK118:DNL118 DXG118:DXH118 EHC118:EHD118 EQY118:EQZ118 FAU118:FAV118 FKQ118:FKR118 FUM118:FUN118 GEI118:GEJ118 GOE118:GOF118 GYA118:GYB118 HHW118:HHX118 HRS118:HRT118 IBO118:IBP118 ILK118:ILL118 IVG118:IVH118 JFC118:JFD118 JOY118:JOZ118 JYU118:JYV118 KIQ118:KIR118 KSM118:KSN118 LCI118:LCJ118 LME118:LMF118 LWA118:LWB118 MFW118:MFX118 MPS118:MPT118 MZO118:MZP118 NJK118:NJL118 NTG118:NTH118 ODC118:ODD118 OMY118:OMZ118 OWU118:OWV118 PGQ118:PGR118 PQM118:PQN118 QAI118:QAJ118 QKE118:QKF118 QUA118:QUB118 RDW118:RDX118 RNS118:RNT118 RXO118:RXP118 SHK118:SHL118 SRG118:SRH118 TBC118:TBD118 TKY118:TKZ118 TUU118:TUV118 UEQ118:UER118 UOM118:UON118 UYI118:UYJ118 VIE118:VIF118 VSA118:VSB118 WBW118:WBX118 WLS118:WLT118 WVO118:WVP118 G65395:H65395 JC65395:JD65395 SY65395:SZ65395 ACU65395:ACV65395 AMQ65395:AMR65395 AWM65395:AWN65395 BGI65395:BGJ65395 BQE65395:BQF65395 CAA65395:CAB65395 CJW65395:CJX65395 CTS65395:CTT65395 DDO65395:DDP65395 DNK65395:DNL65395 DXG65395:DXH65395 EHC65395:EHD65395 EQY65395:EQZ65395 FAU65395:FAV65395 FKQ65395:FKR65395 FUM65395:FUN65395 GEI65395:GEJ65395 GOE65395:GOF65395 GYA65395:GYB65395 HHW65395:HHX65395 HRS65395:HRT65395 IBO65395:IBP65395 ILK65395:ILL65395 IVG65395:IVH65395 JFC65395:JFD65395 JOY65395:JOZ65395 JYU65395:JYV65395 KIQ65395:KIR65395 KSM65395:KSN65395 LCI65395:LCJ65395 LME65395:LMF65395 LWA65395:LWB65395 MFW65395:MFX65395 MPS65395:MPT65395 MZO65395:MZP65395 NJK65395:NJL65395 NTG65395:NTH65395 ODC65395:ODD65395 OMY65395:OMZ65395 OWU65395:OWV65395 PGQ65395:PGR65395 PQM65395:PQN65395 QAI65395:QAJ65395 QKE65395:QKF65395 QUA65395:QUB65395 RDW65395:RDX65395 RNS65395:RNT65395 RXO65395:RXP65395 SHK65395:SHL65395 SRG65395:SRH65395 TBC65395:TBD65395 TKY65395:TKZ65395 TUU65395:TUV65395 UEQ65395:UER65395 UOM65395:UON65395 UYI65395:UYJ65395 VIE65395:VIF65395 VSA65395:VSB65395 WBW65395:WBX65395 WLS65395:WLT65395 WVO65395:WVP65395 G130931:H130931 JC130931:JD130931 SY130931:SZ130931 ACU130931:ACV130931 AMQ130931:AMR130931 AWM130931:AWN130931 BGI130931:BGJ130931 BQE130931:BQF130931 CAA130931:CAB130931 CJW130931:CJX130931 CTS130931:CTT130931 DDO130931:DDP130931 DNK130931:DNL130931 DXG130931:DXH130931 EHC130931:EHD130931 EQY130931:EQZ130931 FAU130931:FAV130931 FKQ130931:FKR130931 FUM130931:FUN130931 GEI130931:GEJ130931 GOE130931:GOF130931 GYA130931:GYB130931 HHW130931:HHX130931 HRS130931:HRT130931 IBO130931:IBP130931 ILK130931:ILL130931 IVG130931:IVH130931 JFC130931:JFD130931 JOY130931:JOZ130931 JYU130931:JYV130931 KIQ130931:KIR130931 KSM130931:KSN130931 LCI130931:LCJ130931 LME130931:LMF130931 LWA130931:LWB130931 MFW130931:MFX130931 MPS130931:MPT130931 MZO130931:MZP130931 NJK130931:NJL130931 NTG130931:NTH130931 ODC130931:ODD130931 OMY130931:OMZ130931 OWU130931:OWV130931 PGQ130931:PGR130931 PQM130931:PQN130931 QAI130931:QAJ130931 QKE130931:QKF130931 QUA130931:QUB130931 RDW130931:RDX130931 RNS130931:RNT130931 RXO130931:RXP130931 SHK130931:SHL130931 SRG130931:SRH130931 TBC130931:TBD130931 TKY130931:TKZ130931 TUU130931:TUV130931 UEQ130931:UER130931 UOM130931:UON130931 UYI130931:UYJ130931 VIE130931:VIF130931 VSA130931:VSB130931 WBW130931:WBX130931 WLS130931:WLT130931 WVO130931:WVP130931 G196467:H196467 JC196467:JD196467 SY196467:SZ196467 ACU196467:ACV196467 AMQ196467:AMR196467 AWM196467:AWN196467 BGI196467:BGJ196467 BQE196467:BQF196467 CAA196467:CAB196467 CJW196467:CJX196467 CTS196467:CTT196467 DDO196467:DDP196467 DNK196467:DNL196467 DXG196467:DXH196467 EHC196467:EHD196467 EQY196467:EQZ196467 FAU196467:FAV196467 FKQ196467:FKR196467 FUM196467:FUN196467 GEI196467:GEJ196467 GOE196467:GOF196467 GYA196467:GYB196467 HHW196467:HHX196467 HRS196467:HRT196467 IBO196467:IBP196467 ILK196467:ILL196467 IVG196467:IVH196467 JFC196467:JFD196467 JOY196467:JOZ196467 JYU196467:JYV196467 KIQ196467:KIR196467 KSM196467:KSN196467 LCI196467:LCJ196467 LME196467:LMF196467 LWA196467:LWB196467 MFW196467:MFX196467 MPS196467:MPT196467 MZO196467:MZP196467 NJK196467:NJL196467 NTG196467:NTH196467 ODC196467:ODD196467 OMY196467:OMZ196467 OWU196467:OWV196467 PGQ196467:PGR196467 PQM196467:PQN196467 QAI196467:QAJ196467 QKE196467:QKF196467 QUA196467:QUB196467 RDW196467:RDX196467 RNS196467:RNT196467 RXO196467:RXP196467 SHK196467:SHL196467 SRG196467:SRH196467 TBC196467:TBD196467 TKY196467:TKZ196467 TUU196467:TUV196467 UEQ196467:UER196467 UOM196467:UON196467 UYI196467:UYJ196467 VIE196467:VIF196467 VSA196467:VSB196467 WBW196467:WBX196467 WLS196467:WLT196467 WVO196467:WVP196467 G262003:H262003 JC262003:JD262003 SY262003:SZ262003 ACU262003:ACV262003 AMQ262003:AMR262003 AWM262003:AWN262003 BGI262003:BGJ262003 BQE262003:BQF262003 CAA262003:CAB262003 CJW262003:CJX262003 CTS262003:CTT262003 DDO262003:DDP262003 DNK262003:DNL262003 DXG262003:DXH262003 EHC262003:EHD262003 EQY262003:EQZ262003 FAU262003:FAV262003 FKQ262003:FKR262003 FUM262003:FUN262003 GEI262003:GEJ262003 GOE262003:GOF262003 GYA262003:GYB262003 HHW262003:HHX262003 HRS262003:HRT262003 IBO262003:IBP262003 ILK262003:ILL262003 IVG262003:IVH262003 JFC262003:JFD262003 JOY262003:JOZ262003 JYU262003:JYV262003 KIQ262003:KIR262003 KSM262003:KSN262003 LCI262003:LCJ262003 LME262003:LMF262003 LWA262003:LWB262003 MFW262003:MFX262003 MPS262003:MPT262003 MZO262003:MZP262003 NJK262003:NJL262003 NTG262003:NTH262003 ODC262003:ODD262003 OMY262003:OMZ262003 OWU262003:OWV262003 PGQ262003:PGR262003 PQM262003:PQN262003 QAI262003:QAJ262003 QKE262003:QKF262003 QUA262003:QUB262003 RDW262003:RDX262003 RNS262003:RNT262003 RXO262003:RXP262003 SHK262003:SHL262003 SRG262003:SRH262003 TBC262003:TBD262003 TKY262003:TKZ262003 TUU262003:TUV262003 UEQ262003:UER262003 UOM262003:UON262003 UYI262003:UYJ262003 VIE262003:VIF262003 VSA262003:VSB262003 WBW262003:WBX262003 WLS262003:WLT262003 WVO262003:WVP262003 G327539:H327539 JC327539:JD327539 SY327539:SZ327539 ACU327539:ACV327539 AMQ327539:AMR327539 AWM327539:AWN327539 BGI327539:BGJ327539 BQE327539:BQF327539 CAA327539:CAB327539 CJW327539:CJX327539 CTS327539:CTT327539 DDO327539:DDP327539 DNK327539:DNL327539 DXG327539:DXH327539 EHC327539:EHD327539 EQY327539:EQZ327539 FAU327539:FAV327539 FKQ327539:FKR327539 FUM327539:FUN327539 GEI327539:GEJ327539 GOE327539:GOF327539 GYA327539:GYB327539 HHW327539:HHX327539 HRS327539:HRT327539 IBO327539:IBP327539 ILK327539:ILL327539 IVG327539:IVH327539 JFC327539:JFD327539 JOY327539:JOZ327539 JYU327539:JYV327539 KIQ327539:KIR327539 KSM327539:KSN327539 LCI327539:LCJ327539 LME327539:LMF327539 LWA327539:LWB327539 MFW327539:MFX327539 MPS327539:MPT327539 MZO327539:MZP327539 NJK327539:NJL327539 NTG327539:NTH327539 ODC327539:ODD327539 OMY327539:OMZ327539 OWU327539:OWV327539 PGQ327539:PGR327539 PQM327539:PQN327539 QAI327539:QAJ327539 QKE327539:QKF327539 QUA327539:QUB327539 RDW327539:RDX327539 RNS327539:RNT327539 RXO327539:RXP327539 SHK327539:SHL327539 SRG327539:SRH327539 TBC327539:TBD327539 TKY327539:TKZ327539 TUU327539:TUV327539 UEQ327539:UER327539 UOM327539:UON327539 UYI327539:UYJ327539 VIE327539:VIF327539 VSA327539:VSB327539 WBW327539:WBX327539 WLS327539:WLT327539 WVO327539:WVP327539 G393075:H393075 JC393075:JD393075 SY393075:SZ393075 ACU393075:ACV393075 AMQ393075:AMR393075 AWM393075:AWN393075 BGI393075:BGJ393075 BQE393075:BQF393075 CAA393075:CAB393075 CJW393075:CJX393075 CTS393075:CTT393075 DDO393075:DDP393075 DNK393075:DNL393075 DXG393075:DXH393075 EHC393075:EHD393075 EQY393075:EQZ393075 FAU393075:FAV393075 FKQ393075:FKR393075 FUM393075:FUN393075 GEI393075:GEJ393075 GOE393075:GOF393075 GYA393075:GYB393075 HHW393075:HHX393075 HRS393075:HRT393075 IBO393075:IBP393075 ILK393075:ILL393075 IVG393075:IVH393075 JFC393075:JFD393075 JOY393075:JOZ393075 JYU393075:JYV393075 KIQ393075:KIR393075 KSM393075:KSN393075 LCI393075:LCJ393075 LME393075:LMF393075 LWA393075:LWB393075 MFW393075:MFX393075 MPS393075:MPT393075 MZO393075:MZP393075 NJK393075:NJL393075 NTG393075:NTH393075 ODC393075:ODD393075 OMY393075:OMZ393075 OWU393075:OWV393075 PGQ393075:PGR393075 PQM393075:PQN393075 QAI393075:QAJ393075 QKE393075:QKF393075 QUA393075:QUB393075 RDW393075:RDX393075 RNS393075:RNT393075 RXO393075:RXP393075 SHK393075:SHL393075 SRG393075:SRH393075 TBC393075:TBD393075 TKY393075:TKZ393075 TUU393075:TUV393075 UEQ393075:UER393075 UOM393075:UON393075 UYI393075:UYJ393075 VIE393075:VIF393075 VSA393075:VSB393075 WBW393075:WBX393075 WLS393075:WLT393075 WVO393075:WVP393075 G458611:H458611 JC458611:JD458611 SY458611:SZ458611 ACU458611:ACV458611 AMQ458611:AMR458611 AWM458611:AWN458611 BGI458611:BGJ458611 BQE458611:BQF458611 CAA458611:CAB458611 CJW458611:CJX458611 CTS458611:CTT458611 DDO458611:DDP458611 DNK458611:DNL458611 DXG458611:DXH458611 EHC458611:EHD458611 EQY458611:EQZ458611 FAU458611:FAV458611 FKQ458611:FKR458611 FUM458611:FUN458611 GEI458611:GEJ458611 GOE458611:GOF458611 GYA458611:GYB458611 HHW458611:HHX458611 HRS458611:HRT458611 IBO458611:IBP458611 ILK458611:ILL458611 IVG458611:IVH458611 JFC458611:JFD458611 JOY458611:JOZ458611 JYU458611:JYV458611 KIQ458611:KIR458611 KSM458611:KSN458611 LCI458611:LCJ458611 LME458611:LMF458611 LWA458611:LWB458611 MFW458611:MFX458611 MPS458611:MPT458611 MZO458611:MZP458611 NJK458611:NJL458611 NTG458611:NTH458611 ODC458611:ODD458611 OMY458611:OMZ458611 OWU458611:OWV458611 PGQ458611:PGR458611 PQM458611:PQN458611 QAI458611:QAJ458611 QKE458611:QKF458611 QUA458611:QUB458611 RDW458611:RDX458611 RNS458611:RNT458611 RXO458611:RXP458611 SHK458611:SHL458611 SRG458611:SRH458611 TBC458611:TBD458611 TKY458611:TKZ458611 TUU458611:TUV458611 UEQ458611:UER458611 UOM458611:UON458611 UYI458611:UYJ458611 VIE458611:VIF458611 VSA458611:VSB458611 WBW458611:WBX458611 WLS458611:WLT458611 WVO458611:WVP458611 G524147:H524147 JC524147:JD524147 SY524147:SZ524147 ACU524147:ACV524147 AMQ524147:AMR524147 AWM524147:AWN524147 BGI524147:BGJ524147 BQE524147:BQF524147 CAA524147:CAB524147 CJW524147:CJX524147 CTS524147:CTT524147 DDO524147:DDP524147 DNK524147:DNL524147 DXG524147:DXH524147 EHC524147:EHD524147 EQY524147:EQZ524147 FAU524147:FAV524147 FKQ524147:FKR524147 FUM524147:FUN524147 GEI524147:GEJ524147 GOE524147:GOF524147 GYA524147:GYB524147 HHW524147:HHX524147 HRS524147:HRT524147 IBO524147:IBP524147 ILK524147:ILL524147 IVG524147:IVH524147 JFC524147:JFD524147 JOY524147:JOZ524147 JYU524147:JYV524147 KIQ524147:KIR524147 KSM524147:KSN524147 LCI524147:LCJ524147 LME524147:LMF524147 LWA524147:LWB524147 MFW524147:MFX524147 MPS524147:MPT524147 MZO524147:MZP524147 NJK524147:NJL524147 NTG524147:NTH524147 ODC524147:ODD524147 OMY524147:OMZ524147 OWU524147:OWV524147 PGQ524147:PGR524147 PQM524147:PQN524147 QAI524147:QAJ524147 QKE524147:QKF524147 QUA524147:QUB524147 RDW524147:RDX524147 RNS524147:RNT524147 RXO524147:RXP524147 SHK524147:SHL524147 SRG524147:SRH524147 TBC524147:TBD524147 TKY524147:TKZ524147 TUU524147:TUV524147 UEQ524147:UER524147 UOM524147:UON524147 UYI524147:UYJ524147 VIE524147:VIF524147 VSA524147:VSB524147 WBW524147:WBX524147 WLS524147:WLT524147 WVO524147:WVP524147 G589683:H589683 JC589683:JD589683 SY589683:SZ589683 ACU589683:ACV589683 AMQ589683:AMR589683 AWM589683:AWN589683 BGI589683:BGJ589683 BQE589683:BQF589683 CAA589683:CAB589683 CJW589683:CJX589683 CTS589683:CTT589683 DDO589683:DDP589683 DNK589683:DNL589683 DXG589683:DXH589683 EHC589683:EHD589683 EQY589683:EQZ589683 FAU589683:FAV589683 FKQ589683:FKR589683 FUM589683:FUN589683 GEI589683:GEJ589683 GOE589683:GOF589683 GYA589683:GYB589683 HHW589683:HHX589683 HRS589683:HRT589683 IBO589683:IBP589683 ILK589683:ILL589683 IVG589683:IVH589683 JFC589683:JFD589683 JOY589683:JOZ589683 JYU589683:JYV589683 KIQ589683:KIR589683 KSM589683:KSN589683 LCI589683:LCJ589683 LME589683:LMF589683 LWA589683:LWB589683 MFW589683:MFX589683 MPS589683:MPT589683 MZO589683:MZP589683 NJK589683:NJL589683 NTG589683:NTH589683 ODC589683:ODD589683 OMY589683:OMZ589683 OWU589683:OWV589683 PGQ589683:PGR589683 PQM589683:PQN589683 QAI589683:QAJ589683 QKE589683:QKF589683 QUA589683:QUB589683 RDW589683:RDX589683 RNS589683:RNT589683 RXO589683:RXP589683 SHK589683:SHL589683 SRG589683:SRH589683 TBC589683:TBD589683 TKY589683:TKZ589683 TUU589683:TUV589683 UEQ589683:UER589683 UOM589683:UON589683 UYI589683:UYJ589683 VIE589683:VIF589683 VSA589683:VSB589683 WBW589683:WBX589683 WLS589683:WLT589683 WVO589683:WVP589683 G655219:H655219 JC655219:JD655219 SY655219:SZ655219 ACU655219:ACV655219 AMQ655219:AMR655219 AWM655219:AWN655219 BGI655219:BGJ655219 BQE655219:BQF655219 CAA655219:CAB655219 CJW655219:CJX655219 CTS655219:CTT655219 DDO655219:DDP655219 DNK655219:DNL655219 DXG655219:DXH655219 EHC655219:EHD655219 EQY655219:EQZ655219 FAU655219:FAV655219 FKQ655219:FKR655219 FUM655219:FUN655219 GEI655219:GEJ655219 GOE655219:GOF655219 GYA655219:GYB655219 HHW655219:HHX655219 HRS655219:HRT655219 IBO655219:IBP655219 ILK655219:ILL655219 IVG655219:IVH655219 JFC655219:JFD655219 JOY655219:JOZ655219 JYU655219:JYV655219 KIQ655219:KIR655219 KSM655219:KSN655219 LCI655219:LCJ655219 LME655219:LMF655219 LWA655219:LWB655219 MFW655219:MFX655219 MPS655219:MPT655219 MZO655219:MZP655219 NJK655219:NJL655219 NTG655219:NTH655219 ODC655219:ODD655219 OMY655219:OMZ655219 OWU655219:OWV655219 PGQ655219:PGR655219 PQM655219:PQN655219 QAI655219:QAJ655219 QKE655219:QKF655219 QUA655219:QUB655219 RDW655219:RDX655219 RNS655219:RNT655219 RXO655219:RXP655219 SHK655219:SHL655219 SRG655219:SRH655219 TBC655219:TBD655219 TKY655219:TKZ655219 TUU655219:TUV655219 UEQ655219:UER655219 UOM655219:UON655219 UYI655219:UYJ655219 VIE655219:VIF655219 VSA655219:VSB655219 WBW655219:WBX655219 WLS655219:WLT655219 WVO655219:WVP655219 G720755:H720755 JC720755:JD720755 SY720755:SZ720755 ACU720755:ACV720755 AMQ720755:AMR720755 AWM720755:AWN720755 BGI720755:BGJ720755 BQE720755:BQF720755 CAA720755:CAB720755 CJW720755:CJX720755 CTS720755:CTT720755 DDO720755:DDP720755 DNK720755:DNL720755 DXG720755:DXH720755 EHC720755:EHD720755 EQY720755:EQZ720755 FAU720755:FAV720755 FKQ720755:FKR720755 FUM720755:FUN720755 GEI720755:GEJ720755 GOE720755:GOF720755 GYA720755:GYB720755 HHW720755:HHX720755 HRS720755:HRT720755 IBO720755:IBP720755 ILK720755:ILL720755 IVG720755:IVH720755 JFC720755:JFD720755 JOY720755:JOZ720755 JYU720755:JYV720755 KIQ720755:KIR720755 KSM720755:KSN720755 LCI720755:LCJ720755 LME720755:LMF720755 LWA720755:LWB720755 MFW720755:MFX720755 MPS720755:MPT720755 MZO720755:MZP720755 NJK720755:NJL720755 NTG720755:NTH720755 ODC720755:ODD720755 OMY720755:OMZ720755 OWU720755:OWV720755 PGQ720755:PGR720755 PQM720755:PQN720755 QAI720755:QAJ720755 QKE720755:QKF720755 QUA720755:QUB720755 RDW720755:RDX720755 RNS720755:RNT720755 RXO720755:RXP720755 SHK720755:SHL720755 SRG720755:SRH720755 TBC720755:TBD720755 TKY720755:TKZ720755 TUU720755:TUV720755 UEQ720755:UER720755 UOM720755:UON720755 UYI720755:UYJ720755 VIE720755:VIF720755 VSA720755:VSB720755 WBW720755:WBX720755 WLS720755:WLT720755 WVO720755:WVP720755 G786291:H786291 JC786291:JD786291 SY786291:SZ786291 ACU786291:ACV786291 AMQ786291:AMR786291 AWM786291:AWN786291 BGI786291:BGJ786291 BQE786291:BQF786291 CAA786291:CAB786291 CJW786291:CJX786291 CTS786291:CTT786291 DDO786291:DDP786291 DNK786291:DNL786291 DXG786291:DXH786291 EHC786291:EHD786291 EQY786291:EQZ786291 FAU786291:FAV786291 FKQ786291:FKR786291 FUM786291:FUN786291 GEI786291:GEJ786291 GOE786291:GOF786291 GYA786291:GYB786291 HHW786291:HHX786291 HRS786291:HRT786291 IBO786291:IBP786291 ILK786291:ILL786291 IVG786291:IVH786291 JFC786291:JFD786291 JOY786291:JOZ786291 JYU786291:JYV786291 KIQ786291:KIR786291 KSM786291:KSN786291 LCI786291:LCJ786291 LME786291:LMF786291 LWA786291:LWB786291 MFW786291:MFX786291 MPS786291:MPT786291 MZO786291:MZP786291 NJK786291:NJL786291 NTG786291:NTH786291 ODC786291:ODD786291 OMY786291:OMZ786291 OWU786291:OWV786291 PGQ786291:PGR786291 PQM786291:PQN786291 QAI786291:QAJ786291 QKE786291:QKF786291 QUA786291:QUB786291 RDW786291:RDX786291 RNS786291:RNT786291 RXO786291:RXP786291 SHK786291:SHL786291 SRG786291:SRH786291 TBC786291:TBD786291 TKY786291:TKZ786291 TUU786291:TUV786291 UEQ786291:UER786291 UOM786291:UON786291 UYI786291:UYJ786291 VIE786291:VIF786291 VSA786291:VSB786291 WBW786291:WBX786291 WLS786291:WLT786291 WVO786291:WVP786291 G851827:H851827 JC851827:JD851827 SY851827:SZ851827 ACU851827:ACV851827 AMQ851827:AMR851827 AWM851827:AWN851827 BGI851827:BGJ851827 BQE851827:BQF851827 CAA851827:CAB851827 CJW851827:CJX851827 CTS851827:CTT851827 DDO851827:DDP851827 DNK851827:DNL851827 DXG851827:DXH851827 EHC851827:EHD851827 EQY851827:EQZ851827 FAU851827:FAV851827 FKQ851827:FKR851827 FUM851827:FUN851827 GEI851827:GEJ851827 GOE851827:GOF851827 GYA851827:GYB851827 HHW851827:HHX851827 HRS851827:HRT851827 IBO851827:IBP851827 ILK851827:ILL851827 IVG851827:IVH851827 JFC851827:JFD851827 JOY851827:JOZ851827 JYU851827:JYV851827 KIQ851827:KIR851827 KSM851827:KSN851827 LCI851827:LCJ851827 LME851827:LMF851827 LWA851827:LWB851827 MFW851827:MFX851827 MPS851827:MPT851827 MZO851827:MZP851827 NJK851827:NJL851827 NTG851827:NTH851827 ODC851827:ODD851827 OMY851827:OMZ851827 OWU851827:OWV851827 PGQ851827:PGR851827 PQM851827:PQN851827 QAI851827:QAJ851827 QKE851827:QKF851827 QUA851827:QUB851827 RDW851827:RDX851827 RNS851827:RNT851827 RXO851827:RXP851827 SHK851827:SHL851827 SRG851827:SRH851827 TBC851827:TBD851827 TKY851827:TKZ851827 TUU851827:TUV851827 UEQ851827:UER851827 UOM851827:UON851827 UYI851827:UYJ851827 VIE851827:VIF851827 VSA851827:VSB851827 WBW851827:WBX851827 WLS851827:WLT851827 WVO851827:WVP851827 G917363:H917363 JC917363:JD917363 SY917363:SZ917363 ACU917363:ACV917363 AMQ917363:AMR917363 AWM917363:AWN917363 BGI917363:BGJ917363 BQE917363:BQF917363 CAA917363:CAB917363 CJW917363:CJX917363 CTS917363:CTT917363 DDO917363:DDP917363 DNK917363:DNL917363 DXG917363:DXH917363 EHC917363:EHD917363 EQY917363:EQZ917363 FAU917363:FAV917363 FKQ917363:FKR917363 FUM917363:FUN917363 GEI917363:GEJ917363 GOE917363:GOF917363 GYA917363:GYB917363 HHW917363:HHX917363 HRS917363:HRT917363 IBO917363:IBP917363 ILK917363:ILL917363 IVG917363:IVH917363 JFC917363:JFD917363 JOY917363:JOZ917363 JYU917363:JYV917363 KIQ917363:KIR917363 KSM917363:KSN917363 LCI917363:LCJ917363 LME917363:LMF917363 LWA917363:LWB917363 MFW917363:MFX917363 MPS917363:MPT917363 MZO917363:MZP917363 NJK917363:NJL917363 NTG917363:NTH917363 ODC917363:ODD917363 OMY917363:OMZ917363 OWU917363:OWV917363 PGQ917363:PGR917363 PQM917363:PQN917363 QAI917363:QAJ917363 QKE917363:QKF917363 QUA917363:QUB917363 RDW917363:RDX917363 RNS917363:RNT917363 RXO917363:RXP917363 SHK917363:SHL917363 SRG917363:SRH917363 TBC917363:TBD917363 TKY917363:TKZ917363 TUU917363:TUV917363 UEQ917363:UER917363 UOM917363:UON917363 UYI917363:UYJ917363 VIE917363:VIF917363 VSA917363:VSB917363 WBW917363:WBX917363 WLS917363:WLT917363 WVO917363:WVP917363 G982899:H982899 JC982899:JD982899 SY982899:SZ982899 ACU982899:ACV982899 AMQ982899:AMR982899 AWM982899:AWN982899 BGI982899:BGJ982899 BQE982899:BQF982899 CAA982899:CAB982899 CJW982899:CJX982899 CTS982899:CTT982899 DDO982899:DDP982899 DNK982899:DNL982899 DXG982899:DXH982899 EHC982899:EHD982899 EQY982899:EQZ982899 FAU982899:FAV982899 FKQ982899:FKR982899 FUM982899:FUN982899 GEI982899:GEJ982899 GOE982899:GOF982899 GYA982899:GYB982899 HHW982899:HHX982899 HRS982899:HRT982899 IBO982899:IBP982899 ILK982899:ILL982899 IVG982899:IVH982899 JFC982899:JFD982899 JOY982899:JOZ982899 JYU982899:JYV982899 KIQ982899:KIR982899 KSM982899:KSN982899 LCI982899:LCJ982899 LME982899:LMF982899 LWA982899:LWB982899 MFW982899:MFX982899 MPS982899:MPT982899 MZO982899:MZP982899 NJK982899:NJL982899 NTG982899:NTH982899 ODC982899:ODD982899 OMY982899:OMZ982899 OWU982899:OWV982899 PGQ982899:PGR982899 PQM982899:PQN982899 QAI982899:QAJ982899 QKE982899:QKF982899 QUA982899:QUB982899 RDW982899:RDX982899 RNS982899:RNT982899 RXO982899:RXP982899 SHK982899:SHL982899 SRG982899:SRH982899 TBC982899:TBD982899 TKY982899:TKZ982899 TUU982899:TUV982899 UEQ982899:UER982899 UOM982899:UON982899 UYI982899:UYJ982899 VIE982899:VIF982899 VSA982899:VSB982899 WBW982899:WBX982899 WLS982899:WLT982899 WVO982899:WVP982899 G179:H179 JC179:JD179 SY179:SZ179 ACU179:ACV179 AMQ179:AMR179 AWM179:AWN179 BGI179:BGJ179 BQE179:BQF179 CAA179:CAB179 CJW179:CJX179 CTS179:CTT179 DDO179:DDP179 DNK179:DNL179 DXG179:DXH179 EHC179:EHD179 EQY179:EQZ179 FAU179:FAV179 FKQ179:FKR179 FUM179:FUN179 GEI179:GEJ179 GOE179:GOF179 GYA179:GYB179 HHW179:HHX179 HRS179:HRT179 IBO179:IBP179 ILK179:ILL179 IVG179:IVH179 JFC179:JFD179 JOY179:JOZ179 JYU179:JYV179 KIQ179:KIR179 KSM179:KSN179 LCI179:LCJ179 LME179:LMF179 LWA179:LWB179 MFW179:MFX179 MPS179:MPT179 MZO179:MZP179 NJK179:NJL179 NTG179:NTH179 ODC179:ODD179 OMY179:OMZ179 OWU179:OWV179 PGQ179:PGR179 PQM179:PQN179 QAI179:QAJ179 QKE179:QKF179 QUA179:QUB179 RDW179:RDX179 RNS179:RNT179 RXO179:RXP179 SHK179:SHL179 SRG179:SRH179 TBC179:TBD179 TKY179:TKZ179 TUU179:TUV179 UEQ179:UER179 UOM179:UON179 UYI179:UYJ179 VIE179:VIF179 VSA179:VSB179 WBW179:WBX179 WLS179:WLT179 WVO179:WVP179 G65449:H65449 JC65449:JD65449 SY65449:SZ65449 ACU65449:ACV65449 AMQ65449:AMR65449 AWM65449:AWN65449 BGI65449:BGJ65449 BQE65449:BQF65449 CAA65449:CAB65449 CJW65449:CJX65449 CTS65449:CTT65449 DDO65449:DDP65449 DNK65449:DNL65449 DXG65449:DXH65449 EHC65449:EHD65449 EQY65449:EQZ65449 FAU65449:FAV65449 FKQ65449:FKR65449 FUM65449:FUN65449 GEI65449:GEJ65449 GOE65449:GOF65449 GYA65449:GYB65449 HHW65449:HHX65449 HRS65449:HRT65449 IBO65449:IBP65449 ILK65449:ILL65449 IVG65449:IVH65449 JFC65449:JFD65449 JOY65449:JOZ65449 JYU65449:JYV65449 KIQ65449:KIR65449 KSM65449:KSN65449 LCI65449:LCJ65449 LME65449:LMF65449 LWA65449:LWB65449 MFW65449:MFX65449 MPS65449:MPT65449 MZO65449:MZP65449 NJK65449:NJL65449 NTG65449:NTH65449 ODC65449:ODD65449 OMY65449:OMZ65449 OWU65449:OWV65449 PGQ65449:PGR65449 PQM65449:PQN65449 QAI65449:QAJ65449 QKE65449:QKF65449 QUA65449:QUB65449 RDW65449:RDX65449 RNS65449:RNT65449 RXO65449:RXP65449 SHK65449:SHL65449 SRG65449:SRH65449 TBC65449:TBD65449 TKY65449:TKZ65449 TUU65449:TUV65449 UEQ65449:UER65449 UOM65449:UON65449 UYI65449:UYJ65449 VIE65449:VIF65449 VSA65449:VSB65449 WBW65449:WBX65449 WLS65449:WLT65449 WVO65449:WVP65449 G130985:H130985 JC130985:JD130985 SY130985:SZ130985 ACU130985:ACV130985 AMQ130985:AMR130985 AWM130985:AWN130985 BGI130985:BGJ130985 BQE130985:BQF130985 CAA130985:CAB130985 CJW130985:CJX130985 CTS130985:CTT130985 DDO130985:DDP130985 DNK130985:DNL130985 DXG130985:DXH130985 EHC130985:EHD130985 EQY130985:EQZ130985 FAU130985:FAV130985 FKQ130985:FKR130985 FUM130985:FUN130985 GEI130985:GEJ130985 GOE130985:GOF130985 GYA130985:GYB130985 HHW130985:HHX130985 HRS130985:HRT130985 IBO130985:IBP130985 ILK130985:ILL130985 IVG130985:IVH130985 JFC130985:JFD130985 JOY130985:JOZ130985 JYU130985:JYV130985 KIQ130985:KIR130985 KSM130985:KSN130985 LCI130985:LCJ130985 LME130985:LMF130985 LWA130985:LWB130985 MFW130985:MFX130985 MPS130985:MPT130985 MZO130985:MZP130985 NJK130985:NJL130985 NTG130985:NTH130985 ODC130985:ODD130985 OMY130985:OMZ130985 OWU130985:OWV130985 PGQ130985:PGR130985 PQM130985:PQN130985 QAI130985:QAJ130985 QKE130985:QKF130985 QUA130985:QUB130985 RDW130985:RDX130985 RNS130985:RNT130985 RXO130985:RXP130985 SHK130985:SHL130985 SRG130985:SRH130985 TBC130985:TBD130985 TKY130985:TKZ130985 TUU130985:TUV130985 UEQ130985:UER130985 UOM130985:UON130985 UYI130985:UYJ130985 VIE130985:VIF130985 VSA130985:VSB130985 WBW130985:WBX130985 WLS130985:WLT130985 WVO130985:WVP130985 G196521:H196521 JC196521:JD196521 SY196521:SZ196521 ACU196521:ACV196521 AMQ196521:AMR196521 AWM196521:AWN196521 BGI196521:BGJ196521 BQE196521:BQF196521 CAA196521:CAB196521 CJW196521:CJX196521 CTS196521:CTT196521 DDO196521:DDP196521 DNK196521:DNL196521 DXG196521:DXH196521 EHC196521:EHD196521 EQY196521:EQZ196521 FAU196521:FAV196521 FKQ196521:FKR196521 FUM196521:FUN196521 GEI196521:GEJ196521 GOE196521:GOF196521 GYA196521:GYB196521 HHW196521:HHX196521 HRS196521:HRT196521 IBO196521:IBP196521 ILK196521:ILL196521 IVG196521:IVH196521 JFC196521:JFD196521 JOY196521:JOZ196521 JYU196521:JYV196521 KIQ196521:KIR196521 KSM196521:KSN196521 LCI196521:LCJ196521 LME196521:LMF196521 LWA196521:LWB196521 MFW196521:MFX196521 MPS196521:MPT196521 MZO196521:MZP196521 NJK196521:NJL196521 NTG196521:NTH196521 ODC196521:ODD196521 OMY196521:OMZ196521 OWU196521:OWV196521 PGQ196521:PGR196521 PQM196521:PQN196521 QAI196521:QAJ196521 QKE196521:QKF196521 QUA196521:QUB196521 RDW196521:RDX196521 RNS196521:RNT196521 RXO196521:RXP196521 SHK196521:SHL196521 SRG196521:SRH196521 TBC196521:TBD196521 TKY196521:TKZ196521 TUU196521:TUV196521 UEQ196521:UER196521 UOM196521:UON196521 UYI196521:UYJ196521 VIE196521:VIF196521 VSA196521:VSB196521 WBW196521:WBX196521 WLS196521:WLT196521 WVO196521:WVP196521 G262057:H262057 JC262057:JD262057 SY262057:SZ262057 ACU262057:ACV262057 AMQ262057:AMR262057 AWM262057:AWN262057 BGI262057:BGJ262057 BQE262057:BQF262057 CAA262057:CAB262057 CJW262057:CJX262057 CTS262057:CTT262057 DDO262057:DDP262057 DNK262057:DNL262057 DXG262057:DXH262057 EHC262057:EHD262057 EQY262057:EQZ262057 FAU262057:FAV262057 FKQ262057:FKR262057 FUM262057:FUN262057 GEI262057:GEJ262057 GOE262057:GOF262057 GYA262057:GYB262057 HHW262057:HHX262057 HRS262057:HRT262057 IBO262057:IBP262057 ILK262057:ILL262057 IVG262057:IVH262057 JFC262057:JFD262057 JOY262057:JOZ262057 JYU262057:JYV262057 KIQ262057:KIR262057 KSM262057:KSN262057 LCI262057:LCJ262057 LME262057:LMF262057 LWA262057:LWB262057 MFW262057:MFX262057 MPS262057:MPT262057 MZO262057:MZP262057 NJK262057:NJL262057 NTG262057:NTH262057 ODC262057:ODD262057 OMY262057:OMZ262057 OWU262057:OWV262057 PGQ262057:PGR262057 PQM262057:PQN262057 QAI262057:QAJ262057 QKE262057:QKF262057 QUA262057:QUB262057 RDW262057:RDX262057 RNS262057:RNT262057 RXO262057:RXP262057 SHK262057:SHL262057 SRG262057:SRH262057 TBC262057:TBD262057 TKY262057:TKZ262057 TUU262057:TUV262057 UEQ262057:UER262057 UOM262057:UON262057 UYI262057:UYJ262057 VIE262057:VIF262057 VSA262057:VSB262057 WBW262057:WBX262057 WLS262057:WLT262057 WVO262057:WVP262057 G327593:H327593 JC327593:JD327593 SY327593:SZ327593 ACU327593:ACV327593 AMQ327593:AMR327593 AWM327593:AWN327593 BGI327593:BGJ327593 BQE327593:BQF327593 CAA327593:CAB327593 CJW327593:CJX327593 CTS327593:CTT327593 DDO327593:DDP327593 DNK327593:DNL327593 DXG327593:DXH327593 EHC327593:EHD327593 EQY327593:EQZ327593 FAU327593:FAV327593 FKQ327593:FKR327593 FUM327593:FUN327593 GEI327593:GEJ327593 GOE327593:GOF327593 GYA327593:GYB327593 HHW327593:HHX327593 HRS327593:HRT327593 IBO327593:IBP327593 ILK327593:ILL327593 IVG327593:IVH327593 JFC327593:JFD327593 JOY327593:JOZ327593 JYU327593:JYV327593 KIQ327593:KIR327593 KSM327593:KSN327593 LCI327593:LCJ327593 LME327593:LMF327593 LWA327593:LWB327593 MFW327593:MFX327593 MPS327593:MPT327593 MZO327593:MZP327593 NJK327593:NJL327593 NTG327593:NTH327593 ODC327593:ODD327593 OMY327593:OMZ327593 OWU327593:OWV327593 PGQ327593:PGR327593 PQM327593:PQN327593 QAI327593:QAJ327593 QKE327593:QKF327593 QUA327593:QUB327593 RDW327593:RDX327593 RNS327593:RNT327593 RXO327593:RXP327593 SHK327593:SHL327593 SRG327593:SRH327593 TBC327593:TBD327593 TKY327593:TKZ327593 TUU327593:TUV327593 UEQ327593:UER327593 UOM327593:UON327593 UYI327593:UYJ327593 VIE327593:VIF327593 VSA327593:VSB327593 WBW327593:WBX327593 WLS327593:WLT327593 WVO327593:WVP327593 G393129:H393129 JC393129:JD393129 SY393129:SZ393129 ACU393129:ACV393129 AMQ393129:AMR393129 AWM393129:AWN393129 BGI393129:BGJ393129 BQE393129:BQF393129 CAA393129:CAB393129 CJW393129:CJX393129 CTS393129:CTT393129 DDO393129:DDP393129 DNK393129:DNL393129 DXG393129:DXH393129 EHC393129:EHD393129 EQY393129:EQZ393129 FAU393129:FAV393129 FKQ393129:FKR393129 FUM393129:FUN393129 GEI393129:GEJ393129 GOE393129:GOF393129 GYA393129:GYB393129 HHW393129:HHX393129 HRS393129:HRT393129 IBO393129:IBP393129 ILK393129:ILL393129 IVG393129:IVH393129 JFC393129:JFD393129 JOY393129:JOZ393129 JYU393129:JYV393129 KIQ393129:KIR393129 KSM393129:KSN393129 LCI393129:LCJ393129 LME393129:LMF393129 LWA393129:LWB393129 MFW393129:MFX393129 MPS393129:MPT393129 MZO393129:MZP393129 NJK393129:NJL393129 NTG393129:NTH393129 ODC393129:ODD393129 OMY393129:OMZ393129 OWU393129:OWV393129 PGQ393129:PGR393129 PQM393129:PQN393129 QAI393129:QAJ393129 QKE393129:QKF393129 QUA393129:QUB393129 RDW393129:RDX393129 RNS393129:RNT393129 RXO393129:RXP393129 SHK393129:SHL393129 SRG393129:SRH393129 TBC393129:TBD393129 TKY393129:TKZ393129 TUU393129:TUV393129 UEQ393129:UER393129 UOM393129:UON393129 UYI393129:UYJ393129 VIE393129:VIF393129 VSA393129:VSB393129 WBW393129:WBX393129 WLS393129:WLT393129 WVO393129:WVP393129 G458665:H458665 JC458665:JD458665 SY458665:SZ458665 ACU458665:ACV458665 AMQ458665:AMR458665 AWM458665:AWN458665 BGI458665:BGJ458665 BQE458665:BQF458665 CAA458665:CAB458665 CJW458665:CJX458665 CTS458665:CTT458665 DDO458665:DDP458665 DNK458665:DNL458665 DXG458665:DXH458665 EHC458665:EHD458665 EQY458665:EQZ458665 FAU458665:FAV458665 FKQ458665:FKR458665 FUM458665:FUN458665 GEI458665:GEJ458665 GOE458665:GOF458665 GYA458665:GYB458665 HHW458665:HHX458665 HRS458665:HRT458665 IBO458665:IBP458665 ILK458665:ILL458665 IVG458665:IVH458665 JFC458665:JFD458665 JOY458665:JOZ458665 JYU458665:JYV458665 KIQ458665:KIR458665 KSM458665:KSN458665 LCI458665:LCJ458665 LME458665:LMF458665 LWA458665:LWB458665 MFW458665:MFX458665 MPS458665:MPT458665 MZO458665:MZP458665 NJK458665:NJL458665 NTG458665:NTH458665 ODC458665:ODD458665 OMY458665:OMZ458665 OWU458665:OWV458665 PGQ458665:PGR458665 PQM458665:PQN458665 QAI458665:QAJ458665 QKE458665:QKF458665 QUA458665:QUB458665 RDW458665:RDX458665 RNS458665:RNT458665 RXO458665:RXP458665 SHK458665:SHL458665 SRG458665:SRH458665 TBC458665:TBD458665 TKY458665:TKZ458665 TUU458665:TUV458665 UEQ458665:UER458665 UOM458665:UON458665 UYI458665:UYJ458665 VIE458665:VIF458665 VSA458665:VSB458665 WBW458665:WBX458665 WLS458665:WLT458665 WVO458665:WVP458665 G524201:H524201 JC524201:JD524201 SY524201:SZ524201 ACU524201:ACV524201 AMQ524201:AMR524201 AWM524201:AWN524201 BGI524201:BGJ524201 BQE524201:BQF524201 CAA524201:CAB524201 CJW524201:CJX524201 CTS524201:CTT524201 DDO524201:DDP524201 DNK524201:DNL524201 DXG524201:DXH524201 EHC524201:EHD524201 EQY524201:EQZ524201 FAU524201:FAV524201 FKQ524201:FKR524201 FUM524201:FUN524201 GEI524201:GEJ524201 GOE524201:GOF524201 GYA524201:GYB524201 HHW524201:HHX524201 HRS524201:HRT524201 IBO524201:IBP524201 ILK524201:ILL524201 IVG524201:IVH524201 JFC524201:JFD524201 JOY524201:JOZ524201 JYU524201:JYV524201 KIQ524201:KIR524201 KSM524201:KSN524201 LCI524201:LCJ524201 LME524201:LMF524201 LWA524201:LWB524201 MFW524201:MFX524201 MPS524201:MPT524201 MZO524201:MZP524201 NJK524201:NJL524201 NTG524201:NTH524201 ODC524201:ODD524201 OMY524201:OMZ524201 OWU524201:OWV524201 PGQ524201:PGR524201 PQM524201:PQN524201 QAI524201:QAJ524201 QKE524201:QKF524201 QUA524201:QUB524201 RDW524201:RDX524201 RNS524201:RNT524201 RXO524201:RXP524201 SHK524201:SHL524201 SRG524201:SRH524201 TBC524201:TBD524201 TKY524201:TKZ524201 TUU524201:TUV524201 UEQ524201:UER524201 UOM524201:UON524201 UYI524201:UYJ524201 VIE524201:VIF524201 VSA524201:VSB524201 WBW524201:WBX524201 WLS524201:WLT524201 WVO524201:WVP524201 G589737:H589737 JC589737:JD589737 SY589737:SZ589737 ACU589737:ACV589737 AMQ589737:AMR589737 AWM589737:AWN589737 BGI589737:BGJ589737 BQE589737:BQF589737 CAA589737:CAB589737 CJW589737:CJX589737 CTS589737:CTT589737 DDO589737:DDP589737 DNK589737:DNL589737 DXG589737:DXH589737 EHC589737:EHD589737 EQY589737:EQZ589737 FAU589737:FAV589737 FKQ589737:FKR589737 FUM589737:FUN589737 GEI589737:GEJ589737 GOE589737:GOF589737 GYA589737:GYB589737 HHW589737:HHX589737 HRS589737:HRT589737 IBO589737:IBP589737 ILK589737:ILL589737 IVG589737:IVH589737 JFC589737:JFD589737 JOY589737:JOZ589737 JYU589737:JYV589737 KIQ589737:KIR589737 KSM589737:KSN589737 LCI589737:LCJ589737 LME589737:LMF589737 LWA589737:LWB589737 MFW589737:MFX589737 MPS589737:MPT589737 MZO589737:MZP589737 NJK589737:NJL589737 NTG589737:NTH589737 ODC589737:ODD589737 OMY589737:OMZ589737 OWU589737:OWV589737 PGQ589737:PGR589737 PQM589737:PQN589737 QAI589737:QAJ589737 QKE589737:QKF589737 QUA589737:QUB589737 RDW589737:RDX589737 RNS589737:RNT589737 RXO589737:RXP589737 SHK589737:SHL589737 SRG589737:SRH589737 TBC589737:TBD589737 TKY589737:TKZ589737 TUU589737:TUV589737 UEQ589737:UER589737 UOM589737:UON589737 UYI589737:UYJ589737 VIE589737:VIF589737 VSA589737:VSB589737 WBW589737:WBX589737 WLS589737:WLT589737 WVO589737:WVP589737 G655273:H655273 JC655273:JD655273 SY655273:SZ655273 ACU655273:ACV655273 AMQ655273:AMR655273 AWM655273:AWN655273 BGI655273:BGJ655273 BQE655273:BQF655273 CAA655273:CAB655273 CJW655273:CJX655273 CTS655273:CTT655273 DDO655273:DDP655273 DNK655273:DNL655273 DXG655273:DXH655273 EHC655273:EHD655273 EQY655273:EQZ655273 FAU655273:FAV655273 FKQ655273:FKR655273 FUM655273:FUN655273 GEI655273:GEJ655273 GOE655273:GOF655273 GYA655273:GYB655273 HHW655273:HHX655273 HRS655273:HRT655273 IBO655273:IBP655273 ILK655273:ILL655273 IVG655273:IVH655273 JFC655273:JFD655273 JOY655273:JOZ655273 JYU655273:JYV655273 KIQ655273:KIR655273 KSM655273:KSN655273 LCI655273:LCJ655273 LME655273:LMF655273 LWA655273:LWB655273 MFW655273:MFX655273 MPS655273:MPT655273 MZO655273:MZP655273 NJK655273:NJL655273 NTG655273:NTH655273 ODC655273:ODD655273 OMY655273:OMZ655273 OWU655273:OWV655273 PGQ655273:PGR655273 PQM655273:PQN655273 QAI655273:QAJ655273 QKE655273:QKF655273 QUA655273:QUB655273 RDW655273:RDX655273 RNS655273:RNT655273 RXO655273:RXP655273 SHK655273:SHL655273 SRG655273:SRH655273 TBC655273:TBD655273 TKY655273:TKZ655273 TUU655273:TUV655273 UEQ655273:UER655273 UOM655273:UON655273 UYI655273:UYJ655273 VIE655273:VIF655273 VSA655273:VSB655273 WBW655273:WBX655273 WLS655273:WLT655273 WVO655273:WVP655273 G720809:H720809 JC720809:JD720809 SY720809:SZ720809 ACU720809:ACV720809 AMQ720809:AMR720809 AWM720809:AWN720809 BGI720809:BGJ720809 BQE720809:BQF720809 CAA720809:CAB720809 CJW720809:CJX720809 CTS720809:CTT720809 DDO720809:DDP720809 DNK720809:DNL720809 DXG720809:DXH720809 EHC720809:EHD720809 EQY720809:EQZ720809 FAU720809:FAV720809 FKQ720809:FKR720809 FUM720809:FUN720809 GEI720809:GEJ720809 GOE720809:GOF720809 GYA720809:GYB720809 HHW720809:HHX720809 HRS720809:HRT720809 IBO720809:IBP720809 ILK720809:ILL720809 IVG720809:IVH720809 JFC720809:JFD720809 JOY720809:JOZ720809 JYU720809:JYV720809 KIQ720809:KIR720809 KSM720809:KSN720809 LCI720809:LCJ720809 LME720809:LMF720809 LWA720809:LWB720809 MFW720809:MFX720809 MPS720809:MPT720809 MZO720809:MZP720809 NJK720809:NJL720809 NTG720809:NTH720809 ODC720809:ODD720809 OMY720809:OMZ720809 OWU720809:OWV720809 PGQ720809:PGR720809 PQM720809:PQN720809 QAI720809:QAJ720809 QKE720809:QKF720809 QUA720809:QUB720809 RDW720809:RDX720809 RNS720809:RNT720809 RXO720809:RXP720809 SHK720809:SHL720809 SRG720809:SRH720809 TBC720809:TBD720809 TKY720809:TKZ720809 TUU720809:TUV720809 UEQ720809:UER720809 UOM720809:UON720809 UYI720809:UYJ720809 VIE720809:VIF720809 VSA720809:VSB720809 WBW720809:WBX720809 WLS720809:WLT720809 WVO720809:WVP720809 G786345:H786345 JC786345:JD786345 SY786345:SZ786345 ACU786345:ACV786345 AMQ786345:AMR786345 AWM786345:AWN786345 BGI786345:BGJ786345 BQE786345:BQF786345 CAA786345:CAB786345 CJW786345:CJX786345 CTS786345:CTT786345 DDO786345:DDP786345 DNK786345:DNL786345 DXG786345:DXH786345 EHC786345:EHD786345 EQY786345:EQZ786345 FAU786345:FAV786345 FKQ786345:FKR786345 FUM786345:FUN786345 GEI786345:GEJ786345 GOE786345:GOF786345 GYA786345:GYB786345 HHW786345:HHX786345 HRS786345:HRT786345 IBO786345:IBP786345 ILK786345:ILL786345 IVG786345:IVH786345 JFC786345:JFD786345 JOY786345:JOZ786345 JYU786345:JYV786345 KIQ786345:KIR786345 KSM786345:KSN786345 LCI786345:LCJ786345 LME786345:LMF786345 LWA786345:LWB786345 MFW786345:MFX786345 MPS786345:MPT786345 MZO786345:MZP786345 NJK786345:NJL786345 NTG786345:NTH786345 ODC786345:ODD786345 OMY786345:OMZ786345 OWU786345:OWV786345 PGQ786345:PGR786345 PQM786345:PQN786345 QAI786345:QAJ786345 QKE786345:QKF786345 QUA786345:QUB786345 RDW786345:RDX786345 RNS786345:RNT786345 RXO786345:RXP786345 SHK786345:SHL786345 SRG786345:SRH786345 TBC786345:TBD786345 TKY786345:TKZ786345 TUU786345:TUV786345 UEQ786345:UER786345 UOM786345:UON786345 UYI786345:UYJ786345 VIE786345:VIF786345 VSA786345:VSB786345 WBW786345:WBX786345 WLS786345:WLT786345 WVO786345:WVP786345 G851881:H851881 JC851881:JD851881 SY851881:SZ851881 ACU851881:ACV851881 AMQ851881:AMR851881 AWM851881:AWN851881 BGI851881:BGJ851881 BQE851881:BQF851881 CAA851881:CAB851881 CJW851881:CJX851881 CTS851881:CTT851881 DDO851881:DDP851881 DNK851881:DNL851881 DXG851881:DXH851881 EHC851881:EHD851881 EQY851881:EQZ851881 FAU851881:FAV851881 FKQ851881:FKR851881 FUM851881:FUN851881 GEI851881:GEJ851881 GOE851881:GOF851881 GYA851881:GYB851881 HHW851881:HHX851881 HRS851881:HRT851881 IBO851881:IBP851881 ILK851881:ILL851881 IVG851881:IVH851881 JFC851881:JFD851881 JOY851881:JOZ851881 JYU851881:JYV851881 KIQ851881:KIR851881 KSM851881:KSN851881 LCI851881:LCJ851881 LME851881:LMF851881 LWA851881:LWB851881 MFW851881:MFX851881 MPS851881:MPT851881 MZO851881:MZP851881 NJK851881:NJL851881 NTG851881:NTH851881 ODC851881:ODD851881 OMY851881:OMZ851881 OWU851881:OWV851881 PGQ851881:PGR851881 PQM851881:PQN851881 QAI851881:QAJ851881 QKE851881:QKF851881 QUA851881:QUB851881 RDW851881:RDX851881 RNS851881:RNT851881 RXO851881:RXP851881 SHK851881:SHL851881 SRG851881:SRH851881 TBC851881:TBD851881 TKY851881:TKZ851881 TUU851881:TUV851881 UEQ851881:UER851881 UOM851881:UON851881 UYI851881:UYJ851881 VIE851881:VIF851881 VSA851881:VSB851881 WBW851881:WBX851881 WLS851881:WLT851881 WVO851881:WVP851881 G917417:H917417 JC917417:JD917417 SY917417:SZ917417 ACU917417:ACV917417 AMQ917417:AMR917417 AWM917417:AWN917417 BGI917417:BGJ917417 BQE917417:BQF917417 CAA917417:CAB917417 CJW917417:CJX917417 CTS917417:CTT917417 DDO917417:DDP917417 DNK917417:DNL917417 DXG917417:DXH917417 EHC917417:EHD917417 EQY917417:EQZ917417 FAU917417:FAV917417 FKQ917417:FKR917417 FUM917417:FUN917417 GEI917417:GEJ917417 GOE917417:GOF917417 GYA917417:GYB917417 HHW917417:HHX917417 HRS917417:HRT917417 IBO917417:IBP917417 ILK917417:ILL917417 IVG917417:IVH917417 JFC917417:JFD917417 JOY917417:JOZ917417 JYU917417:JYV917417 KIQ917417:KIR917417 KSM917417:KSN917417 LCI917417:LCJ917417 LME917417:LMF917417 LWA917417:LWB917417 MFW917417:MFX917417 MPS917417:MPT917417 MZO917417:MZP917417 NJK917417:NJL917417 NTG917417:NTH917417 ODC917417:ODD917417 OMY917417:OMZ917417 OWU917417:OWV917417 PGQ917417:PGR917417 PQM917417:PQN917417 QAI917417:QAJ917417 QKE917417:QKF917417 QUA917417:QUB917417 RDW917417:RDX917417 RNS917417:RNT917417 RXO917417:RXP917417 SHK917417:SHL917417 SRG917417:SRH917417 TBC917417:TBD917417 TKY917417:TKZ917417 TUU917417:TUV917417 UEQ917417:UER917417 UOM917417:UON917417 UYI917417:UYJ917417 VIE917417:VIF917417 VSA917417:VSB917417 WBW917417:WBX917417 WLS917417:WLT917417 WVO917417:WVP917417 G982953:H982953 JC982953:JD982953 SY982953:SZ982953 ACU982953:ACV982953 AMQ982953:AMR982953 AWM982953:AWN982953 BGI982953:BGJ982953 BQE982953:BQF982953 CAA982953:CAB982953 CJW982953:CJX982953 CTS982953:CTT982953 DDO982953:DDP982953 DNK982953:DNL982953 DXG982953:DXH982953 EHC982953:EHD982953 EQY982953:EQZ982953 FAU982953:FAV982953 FKQ982953:FKR982953 FUM982953:FUN982953 GEI982953:GEJ982953 GOE982953:GOF982953 GYA982953:GYB982953 HHW982953:HHX982953 HRS982953:HRT982953 IBO982953:IBP982953 ILK982953:ILL982953 IVG982953:IVH982953 JFC982953:JFD982953 JOY982953:JOZ982953 JYU982953:JYV982953 KIQ982953:KIR982953 KSM982953:KSN982953 LCI982953:LCJ982953 LME982953:LMF982953 LWA982953:LWB982953 MFW982953:MFX982953 MPS982953:MPT982953 MZO982953:MZP982953 NJK982953:NJL982953 NTG982953:NTH982953 ODC982953:ODD982953 OMY982953:OMZ982953 OWU982953:OWV982953 PGQ982953:PGR982953 PQM982953:PQN982953 QAI982953:QAJ982953 QKE982953:QKF982953 QUA982953:QUB982953 RDW982953:RDX982953 RNS982953:RNT982953 RXO982953:RXP982953 SHK982953:SHL982953 SRG982953:SRH982953 TBC982953:TBD982953 TKY982953:TKZ982953 TUU982953:TUV982953 UEQ982953:UER982953 UOM982953:UON982953 UYI982953:UYJ982953 VIE982953:VIF982953 VSA982953:VSB982953 WBW982953:WBX982953 WLS982953:WLT982953 WVO982953:WVP982953 G184:H184 JC184:JD184 SY184:SZ184 ACU184:ACV184 AMQ184:AMR184 AWM184:AWN184 BGI184:BGJ184 BQE184:BQF184 CAA184:CAB184 CJW184:CJX184 CTS184:CTT184 DDO184:DDP184 DNK184:DNL184 DXG184:DXH184 EHC184:EHD184 EQY184:EQZ184 FAU184:FAV184 FKQ184:FKR184 FUM184:FUN184 GEI184:GEJ184 GOE184:GOF184 GYA184:GYB184 HHW184:HHX184 HRS184:HRT184 IBO184:IBP184 ILK184:ILL184 IVG184:IVH184 JFC184:JFD184 JOY184:JOZ184 JYU184:JYV184 KIQ184:KIR184 KSM184:KSN184 LCI184:LCJ184 LME184:LMF184 LWA184:LWB184 MFW184:MFX184 MPS184:MPT184 MZO184:MZP184 NJK184:NJL184 NTG184:NTH184 ODC184:ODD184 OMY184:OMZ184 OWU184:OWV184 PGQ184:PGR184 PQM184:PQN184 QAI184:QAJ184 QKE184:QKF184 QUA184:QUB184 RDW184:RDX184 RNS184:RNT184 RXO184:RXP184 SHK184:SHL184 SRG184:SRH184 TBC184:TBD184 TKY184:TKZ184 TUU184:TUV184 UEQ184:UER184 UOM184:UON184 UYI184:UYJ184 VIE184:VIF184 VSA184:VSB184 WBW184:WBX184 WLS184:WLT184 WVO184:WVP184 G65454:H65454 JC65454:JD65454 SY65454:SZ65454 ACU65454:ACV65454 AMQ65454:AMR65454 AWM65454:AWN65454 BGI65454:BGJ65454 BQE65454:BQF65454 CAA65454:CAB65454 CJW65454:CJX65454 CTS65454:CTT65454 DDO65454:DDP65454 DNK65454:DNL65454 DXG65454:DXH65454 EHC65454:EHD65454 EQY65454:EQZ65454 FAU65454:FAV65454 FKQ65454:FKR65454 FUM65454:FUN65454 GEI65454:GEJ65454 GOE65454:GOF65454 GYA65454:GYB65454 HHW65454:HHX65454 HRS65454:HRT65454 IBO65454:IBP65454 ILK65454:ILL65454 IVG65454:IVH65454 JFC65454:JFD65454 JOY65454:JOZ65454 JYU65454:JYV65454 KIQ65454:KIR65454 KSM65454:KSN65454 LCI65454:LCJ65454 LME65454:LMF65454 LWA65454:LWB65454 MFW65454:MFX65454 MPS65454:MPT65454 MZO65454:MZP65454 NJK65454:NJL65454 NTG65454:NTH65454 ODC65454:ODD65454 OMY65454:OMZ65454 OWU65454:OWV65454 PGQ65454:PGR65454 PQM65454:PQN65454 QAI65454:QAJ65454 QKE65454:QKF65454 QUA65454:QUB65454 RDW65454:RDX65454 RNS65454:RNT65454 RXO65454:RXP65454 SHK65454:SHL65454 SRG65454:SRH65454 TBC65454:TBD65454 TKY65454:TKZ65454 TUU65454:TUV65454 UEQ65454:UER65454 UOM65454:UON65454 UYI65454:UYJ65454 VIE65454:VIF65454 VSA65454:VSB65454 WBW65454:WBX65454 WLS65454:WLT65454 WVO65454:WVP65454 G130990:H130990 JC130990:JD130990 SY130990:SZ130990 ACU130990:ACV130990 AMQ130990:AMR130990 AWM130990:AWN130990 BGI130990:BGJ130990 BQE130990:BQF130990 CAA130990:CAB130990 CJW130990:CJX130990 CTS130990:CTT130990 DDO130990:DDP130990 DNK130990:DNL130990 DXG130990:DXH130990 EHC130990:EHD130990 EQY130990:EQZ130990 FAU130990:FAV130990 FKQ130990:FKR130990 FUM130990:FUN130990 GEI130990:GEJ130990 GOE130990:GOF130990 GYA130990:GYB130990 HHW130990:HHX130990 HRS130990:HRT130990 IBO130990:IBP130990 ILK130990:ILL130990 IVG130990:IVH130990 JFC130990:JFD130990 JOY130990:JOZ130990 JYU130990:JYV130990 KIQ130990:KIR130990 KSM130990:KSN130990 LCI130990:LCJ130990 LME130990:LMF130990 LWA130990:LWB130990 MFW130990:MFX130990 MPS130990:MPT130990 MZO130990:MZP130990 NJK130990:NJL130990 NTG130990:NTH130990 ODC130990:ODD130990 OMY130990:OMZ130990 OWU130990:OWV130990 PGQ130990:PGR130990 PQM130990:PQN130990 QAI130990:QAJ130990 QKE130990:QKF130990 QUA130990:QUB130990 RDW130990:RDX130990 RNS130990:RNT130990 RXO130990:RXP130990 SHK130990:SHL130990 SRG130990:SRH130990 TBC130990:TBD130990 TKY130990:TKZ130990 TUU130990:TUV130990 UEQ130990:UER130990 UOM130990:UON130990 UYI130990:UYJ130990 VIE130990:VIF130990 VSA130990:VSB130990 WBW130990:WBX130990 WLS130990:WLT130990 WVO130990:WVP130990 G196526:H196526 JC196526:JD196526 SY196526:SZ196526 ACU196526:ACV196526 AMQ196526:AMR196526 AWM196526:AWN196526 BGI196526:BGJ196526 BQE196526:BQF196526 CAA196526:CAB196526 CJW196526:CJX196526 CTS196526:CTT196526 DDO196526:DDP196526 DNK196526:DNL196526 DXG196526:DXH196526 EHC196526:EHD196526 EQY196526:EQZ196526 FAU196526:FAV196526 FKQ196526:FKR196526 FUM196526:FUN196526 GEI196526:GEJ196526 GOE196526:GOF196526 GYA196526:GYB196526 HHW196526:HHX196526 HRS196526:HRT196526 IBO196526:IBP196526 ILK196526:ILL196526 IVG196526:IVH196526 JFC196526:JFD196526 JOY196526:JOZ196526 JYU196526:JYV196526 KIQ196526:KIR196526 KSM196526:KSN196526 LCI196526:LCJ196526 LME196526:LMF196526 LWA196526:LWB196526 MFW196526:MFX196526 MPS196526:MPT196526 MZO196526:MZP196526 NJK196526:NJL196526 NTG196526:NTH196526 ODC196526:ODD196526 OMY196526:OMZ196526 OWU196526:OWV196526 PGQ196526:PGR196526 PQM196526:PQN196526 QAI196526:QAJ196526 QKE196526:QKF196526 QUA196526:QUB196526 RDW196526:RDX196526 RNS196526:RNT196526 RXO196526:RXP196526 SHK196526:SHL196526 SRG196526:SRH196526 TBC196526:TBD196526 TKY196526:TKZ196526 TUU196526:TUV196526 UEQ196526:UER196526 UOM196526:UON196526 UYI196526:UYJ196526 VIE196526:VIF196526 VSA196526:VSB196526 WBW196526:WBX196526 WLS196526:WLT196526 WVO196526:WVP196526 G262062:H262062 JC262062:JD262062 SY262062:SZ262062 ACU262062:ACV262062 AMQ262062:AMR262062 AWM262062:AWN262062 BGI262062:BGJ262062 BQE262062:BQF262062 CAA262062:CAB262062 CJW262062:CJX262062 CTS262062:CTT262062 DDO262062:DDP262062 DNK262062:DNL262062 DXG262062:DXH262062 EHC262062:EHD262062 EQY262062:EQZ262062 FAU262062:FAV262062 FKQ262062:FKR262062 FUM262062:FUN262062 GEI262062:GEJ262062 GOE262062:GOF262062 GYA262062:GYB262062 HHW262062:HHX262062 HRS262062:HRT262062 IBO262062:IBP262062 ILK262062:ILL262062 IVG262062:IVH262062 JFC262062:JFD262062 JOY262062:JOZ262062 JYU262062:JYV262062 KIQ262062:KIR262062 KSM262062:KSN262062 LCI262062:LCJ262062 LME262062:LMF262062 LWA262062:LWB262062 MFW262062:MFX262062 MPS262062:MPT262062 MZO262062:MZP262062 NJK262062:NJL262062 NTG262062:NTH262062 ODC262062:ODD262062 OMY262062:OMZ262062 OWU262062:OWV262062 PGQ262062:PGR262062 PQM262062:PQN262062 QAI262062:QAJ262062 QKE262062:QKF262062 QUA262062:QUB262062 RDW262062:RDX262062 RNS262062:RNT262062 RXO262062:RXP262062 SHK262062:SHL262062 SRG262062:SRH262062 TBC262062:TBD262062 TKY262062:TKZ262062 TUU262062:TUV262062 UEQ262062:UER262062 UOM262062:UON262062 UYI262062:UYJ262062 VIE262062:VIF262062 VSA262062:VSB262062 WBW262062:WBX262062 WLS262062:WLT262062 WVO262062:WVP262062 G327598:H327598 JC327598:JD327598 SY327598:SZ327598 ACU327598:ACV327598 AMQ327598:AMR327598 AWM327598:AWN327598 BGI327598:BGJ327598 BQE327598:BQF327598 CAA327598:CAB327598 CJW327598:CJX327598 CTS327598:CTT327598 DDO327598:DDP327598 DNK327598:DNL327598 DXG327598:DXH327598 EHC327598:EHD327598 EQY327598:EQZ327598 FAU327598:FAV327598 FKQ327598:FKR327598 FUM327598:FUN327598 GEI327598:GEJ327598 GOE327598:GOF327598 GYA327598:GYB327598 HHW327598:HHX327598 HRS327598:HRT327598 IBO327598:IBP327598 ILK327598:ILL327598 IVG327598:IVH327598 JFC327598:JFD327598 JOY327598:JOZ327598 JYU327598:JYV327598 KIQ327598:KIR327598 KSM327598:KSN327598 LCI327598:LCJ327598 LME327598:LMF327598 LWA327598:LWB327598 MFW327598:MFX327598 MPS327598:MPT327598 MZO327598:MZP327598 NJK327598:NJL327598 NTG327598:NTH327598 ODC327598:ODD327598 OMY327598:OMZ327598 OWU327598:OWV327598 PGQ327598:PGR327598 PQM327598:PQN327598 QAI327598:QAJ327598 QKE327598:QKF327598 QUA327598:QUB327598 RDW327598:RDX327598 RNS327598:RNT327598 RXO327598:RXP327598 SHK327598:SHL327598 SRG327598:SRH327598 TBC327598:TBD327598 TKY327598:TKZ327598 TUU327598:TUV327598 UEQ327598:UER327598 UOM327598:UON327598 UYI327598:UYJ327598 VIE327598:VIF327598 VSA327598:VSB327598 WBW327598:WBX327598 WLS327598:WLT327598 WVO327598:WVP327598 G393134:H393134 JC393134:JD393134 SY393134:SZ393134 ACU393134:ACV393134 AMQ393134:AMR393134 AWM393134:AWN393134 BGI393134:BGJ393134 BQE393134:BQF393134 CAA393134:CAB393134 CJW393134:CJX393134 CTS393134:CTT393134 DDO393134:DDP393134 DNK393134:DNL393134 DXG393134:DXH393134 EHC393134:EHD393134 EQY393134:EQZ393134 FAU393134:FAV393134 FKQ393134:FKR393134 FUM393134:FUN393134 GEI393134:GEJ393134 GOE393134:GOF393134 GYA393134:GYB393134 HHW393134:HHX393134 HRS393134:HRT393134 IBO393134:IBP393134 ILK393134:ILL393134 IVG393134:IVH393134 JFC393134:JFD393134 JOY393134:JOZ393134 JYU393134:JYV393134 KIQ393134:KIR393134 KSM393134:KSN393134 LCI393134:LCJ393134 LME393134:LMF393134 LWA393134:LWB393134 MFW393134:MFX393134 MPS393134:MPT393134 MZO393134:MZP393134 NJK393134:NJL393134 NTG393134:NTH393134 ODC393134:ODD393134 OMY393134:OMZ393134 OWU393134:OWV393134 PGQ393134:PGR393134 PQM393134:PQN393134 QAI393134:QAJ393134 QKE393134:QKF393134 QUA393134:QUB393134 RDW393134:RDX393134 RNS393134:RNT393134 RXO393134:RXP393134 SHK393134:SHL393134 SRG393134:SRH393134 TBC393134:TBD393134 TKY393134:TKZ393134 TUU393134:TUV393134 UEQ393134:UER393134 UOM393134:UON393134 UYI393134:UYJ393134 VIE393134:VIF393134 VSA393134:VSB393134 WBW393134:WBX393134 WLS393134:WLT393134 WVO393134:WVP393134 G458670:H458670 JC458670:JD458670 SY458670:SZ458670 ACU458670:ACV458670 AMQ458670:AMR458670 AWM458670:AWN458670 BGI458670:BGJ458670 BQE458670:BQF458670 CAA458670:CAB458670 CJW458670:CJX458670 CTS458670:CTT458670 DDO458670:DDP458670 DNK458670:DNL458670 DXG458670:DXH458670 EHC458670:EHD458670 EQY458670:EQZ458670 FAU458670:FAV458670 FKQ458670:FKR458670 FUM458670:FUN458670 GEI458670:GEJ458670 GOE458670:GOF458670 GYA458670:GYB458670 HHW458670:HHX458670 HRS458670:HRT458670 IBO458670:IBP458670 ILK458670:ILL458670 IVG458670:IVH458670 JFC458670:JFD458670 JOY458670:JOZ458670 JYU458670:JYV458670 KIQ458670:KIR458670 KSM458670:KSN458670 LCI458670:LCJ458670 LME458670:LMF458670 LWA458670:LWB458670 MFW458670:MFX458670 MPS458670:MPT458670 MZO458670:MZP458670 NJK458670:NJL458670 NTG458670:NTH458670 ODC458670:ODD458670 OMY458670:OMZ458670 OWU458670:OWV458670 PGQ458670:PGR458670 PQM458670:PQN458670 QAI458670:QAJ458670 QKE458670:QKF458670 QUA458670:QUB458670 RDW458670:RDX458670 RNS458670:RNT458670 RXO458670:RXP458670 SHK458670:SHL458670 SRG458670:SRH458670 TBC458670:TBD458670 TKY458670:TKZ458670 TUU458670:TUV458670 UEQ458670:UER458670 UOM458670:UON458670 UYI458670:UYJ458670 VIE458670:VIF458670 VSA458670:VSB458670 WBW458670:WBX458670 WLS458670:WLT458670 WVO458670:WVP458670 G524206:H524206 JC524206:JD524206 SY524206:SZ524206 ACU524206:ACV524206 AMQ524206:AMR524206 AWM524206:AWN524206 BGI524206:BGJ524206 BQE524206:BQF524206 CAA524206:CAB524206 CJW524206:CJX524206 CTS524206:CTT524206 DDO524206:DDP524206 DNK524206:DNL524206 DXG524206:DXH524206 EHC524206:EHD524206 EQY524206:EQZ524206 FAU524206:FAV524206 FKQ524206:FKR524206 FUM524206:FUN524206 GEI524206:GEJ524206 GOE524206:GOF524206 GYA524206:GYB524206 HHW524206:HHX524206 HRS524206:HRT524206 IBO524206:IBP524206 ILK524206:ILL524206 IVG524206:IVH524206 JFC524206:JFD524206 JOY524206:JOZ524206 JYU524206:JYV524206 KIQ524206:KIR524206 KSM524206:KSN524206 LCI524206:LCJ524206 LME524206:LMF524206 LWA524206:LWB524206 MFW524206:MFX524206 MPS524206:MPT524206 MZO524206:MZP524206 NJK524206:NJL524206 NTG524206:NTH524206 ODC524206:ODD524206 OMY524206:OMZ524206 OWU524206:OWV524206 PGQ524206:PGR524206 PQM524206:PQN524206 QAI524206:QAJ524206 QKE524206:QKF524206 QUA524206:QUB524206 RDW524206:RDX524206 RNS524206:RNT524206 RXO524206:RXP524206 SHK524206:SHL524206 SRG524206:SRH524206 TBC524206:TBD524206 TKY524206:TKZ524206 TUU524206:TUV524206 UEQ524206:UER524206 UOM524206:UON524206 UYI524206:UYJ524206 VIE524206:VIF524206 VSA524206:VSB524206 WBW524206:WBX524206 WLS524206:WLT524206 WVO524206:WVP524206 G589742:H589742 JC589742:JD589742 SY589742:SZ589742 ACU589742:ACV589742 AMQ589742:AMR589742 AWM589742:AWN589742 BGI589742:BGJ589742 BQE589742:BQF589742 CAA589742:CAB589742 CJW589742:CJX589742 CTS589742:CTT589742 DDO589742:DDP589742 DNK589742:DNL589742 DXG589742:DXH589742 EHC589742:EHD589742 EQY589742:EQZ589742 FAU589742:FAV589742 FKQ589742:FKR589742 FUM589742:FUN589742 GEI589742:GEJ589742 GOE589742:GOF589742 GYA589742:GYB589742 HHW589742:HHX589742 HRS589742:HRT589742 IBO589742:IBP589742 ILK589742:ILL589742 IVG589742:IVH589742 JFC589742:JFD589742 JOY589742:JOZ589742 JYU589742:JYV589742 KIQ589742:KIR589742 KSM589742:KSN589742 LCI589742:LCJ589742 LME589742:LMF589742 LWA589742:LWB589742 MFW589742:MFX589742 MPS589742:MPT589742 MZO589742:MZP589742 NJK589742:NJL589742 NTG589742:NTH589742 ODC589742:ODD589742 OMY589742:OMZ589742 OWU589742:OWV589742 PGQ589742:PGR589742 PQM589742:PQN589742 QAI589742:QAJ589742 QKE589742:QKF589742 QUA589742:QUB589742 RDW589742:RDX589742 RNS589742:RNT589742 RXO589742:RXP589742 SHK589742:SHL589742 SRG589742:SRH589742 TBC589742:TBD589742 TKY589742:TKZ589742 TUU589742:TUV589742 UEQ589742:UER589742 UOM589742:UON589742 UYI589742:UYJ589742 VIE589742:VIF589742 VSA589742:VSB589742 WBW589742:WBX589742 WLS589742:WLT589742 WVO589742:WVP589742 G655278:H655278 JC655278:JD655278 SY655278:SZ655278 ACU655278:ACV655278 AMQ655278:AMR655278 AWM655278:AWN655278 BGI655278:BGJ655278 BQE655278:BQF655278 CAA655278:CAB655278 CJW655278:CJX655278 CTS655278:CTT655278 DDO655278:DDP655278 DNK655278:DNL655278 DXG655278:DXH655278 EHC655278:EHD655278 EQY655278:EQZ655278 FAU655278:FAV655278 FKQ655278:FKR655278 FUM655278:FUN655278 GEI655278:GEJ655278 GOE655278:GOF655278 GYA655278:GYB655278 HHW655278:HHX655278 HRS655278:HRT655278 IBO655278:IBP655278 ILK655278:ILL655278 IVG655278:IVH655278 JFC655278:JFD655278 JOY655278:JOZ655278 JYU655278:JYV655278 KIQ655278:KIR655278 KSM655278:KSN655278 LCI655278:LCJ655278 LME655278:LMF655278 LWA655278:LWB655278 MFW655278:MFX655278 MPS655278:MPT655278 MZO655278:MZP655278 NJK655278:NJL655278 NTG655278:NTH655278 ODC655278:ODD655278 OMY655278:OMZ655278 OWU655278:OWV655278 PGQ655278:PGR655278 PQM655278:PQN655278 QAI655278:QAJ655278 QKE655278:QKF655278 QUA655278:QUB655278 RDW655278:RDX655278 RNS655278:RNT655278 RXO655278:RXP655278 SHK655278:SHL655278 SRG655278:SRH655278 TBC655278:TBD655278 TKY655278:TKZ655278 TUU655278:TUV655278 UEQ655278:UER655278 UOM655278:UON655278 UYI655278:UYJ655278 VIE655278:VIF655278 VSA655278:VSB655278 WBW655278:WBX655278 WLS655278:WLT655278 WVO655278:WVP655278 G720814:H720814 JC720814:JD720814 SY720814:SZ720814 ACU720814:ACV720814 AMQ720814:AMR720814 AWM720814:AWN720814 BGI720814:BGJ720814 BQE720814:BQF720814 CAA720814:CAB720814 CJW720814:CJX720814 CTS720814:CTT720814 DDO720814:DDP720814 DNK720814:DNL720814 DXG720814:DXH720814 EHC720814:EHD720814 EQY720814:EQZ720814 FAU720814:FAV720814 FKQ720814:FKR720814 FUM720814:FUN720814 GEI720814:GEJ720814 GOE720814:GOF720814 GYA720814:GYB720814 HHW720814:HHX720814 HRS720814:HRT720814 IBO720814:IBP720814 ILK720814:ILL720814 IVG720814:IVH720814 JFC720814:JFD720814 JOY720814:JOZ720814 JYU720814:JYV720814 KIQ720814:KIR720814 KSM720814:KSN720814 LCI720814:LCJ720814 LME720814:LMF720814 LWA720814:LWB720814 MFW720814:MFX720814 MPS720814:MPT720814 MZO720814:MZP720814 NJK720814:NJL720814 NTG720814:NTH720814 ODC720814:ODD720814 OMY720814:OMZ720814 OWU720814:OWV720814 PGQ720814:PGR720814 PQM720814:PQN720814 QAI720814:QAJ720814 QKE720814:QKF720814 QUA720814:QUB720814 RDW720814:RDX720814 RNS720814:RNT720814 RXO720814:RXP720814 SHK720814:SHL720814 SRG720814:SRH720814 TBC720814:TBD720814 TKY720814:TKZ720814 TUU720814:TUV720814 UEQ720814:UER720814 UOM720814:UON720814 UYI720814:UYJ720814 VIE720814:VIF720814 VSA720814:VSB720814 WBW720814:WBX720814 WLS720814:WLT720814 WVO720814:WVP720814 G786350:H786350 JC786350:JD786350 SY786350:SZ786350 ACU786350:ACV786350 AMQ786350:AMR786350 AWM786350:AWN786350 BGI786350:BGJ786350 BQE786350:BQF786350 CAA786350:CAB786350 CJW786350:CJX786350 CTS786350:CTT786350 DDO786350:DDP786350 DNK786350:DNL786350 DXG786350:DXH786350 EHC786350:EHD786350 EQY786350:EQZ786350 FAU786350:FAV786350 FKQ786350:FKR786350 FUM786350:FUN786350 GEI786350:GEJ786350 GOE786350:GOF786350 GYA786350:GYB786350 HHW786350:HHX786350 HRS786350:HRT786350 IBO786350:IBP786350 ILK786350:ILL786350 IVG786350:IVH786350 JFC786350:JFD786350 JOY786350:JOZ786350 JYU786350:JYV786350 KIQ786350:KIR786350 KSM786350:KSN786350 LCI786350:LCJ786350 LME786350:LMF786350 LWA786350:LWB786350 MFW786350:MFX786350 MPS786350:MPT786350 MZO786350:MZP786350 NJK786350:NJL786350 NTG786350:NTH786350 ODC786350:ODD786350 OMY786350:OMZ786350 OWU786350:OWV786350 PGQ786350:PGR786350 PQM786350:PQN786350 QAI786350:QAJ786350 QKE786350:QKF786350 QUA786350:QUB786350 RDW786350:RDX786350 RNS786350:RNT786350 RXO786350:RXP786350 SHK786350:SHL786350 SRG786350:SRH786350 TBC786350:TBD786350 TKY786350:TKZ786350 TUU786350:TUV786350 UEQ786350:UER786350 UOM786350:UON786350 UYI786350:UYJ786350 VIE786350:VIF786350 VSA786350:VSB786350 WBW786350:WBX786350 WLS786350:WLT786350 WVO786350:WVP786350 G851886:H851886 JC851886:JD851886 SY851886:SZ851886 ACU851886:ACV851886 AMQ851886:AMR851886 AWM851886:AWN851886 BGI851886:BGJ851886 BQE851886:BQF851886 CAA851886:CAB851886 CJW851886:CJX851886 CTS851886:CTT851886 DDO851886:DDP851886 DNK851886:DNL851886 DXG851886:DXH851886 EHC851886:EHD851886 EQY851886:EQZ851886 FAU851886:FAV851886 FKQ851886:FKR851886 FUM851886:FUN851886 GEI851886:GEJ851886 GOE851886:GOF851886 GYA851886:GYB851886 HHW851886:HHX851886 HRS851886:HRT851886 IBO851886:IBP851886 ILK851886:ILL851886 IVG851886:IVH851886 JFC851886:JFD851886 JOY851886:JOZ851886 JYU851886:JYV851886 KIQ851886:KIR851886 KSM851886:KSN851886 LCI851886:LCJ851886 LME851886:LMF851886 LWA851886:LWB851886 MFW851886:MFX851886 MPS851886:MPT851886 MZO851886:MZP851886 NJK851886:NJL851886 NTG851886:NTH851886 ODC851886:ODD851886 OMY851886:OMZ851886 OWU851886:OWV851886 PGQ851886:PGR851886 PQM851886:PQN851886 QAI851886:QAJ851886 QKE851886:QKF851886 QUA851886:QUB851886 RDW851886:RDX851886 RNS851886:RNT851886 RXO851886:RXP851886 SHK851886:SHL851886 SRG851886:SRH851886 TBC851886:TBD851886 TKY851886:TKZ851886 TUU851886:TUV851886 UEQ851886:UER851886 UOM851886:UON851886 UYI851886:UYJ851886 VIE851886:VIF851886 VSA851886:VSB851886 WBW851886:WBX851886 WLS851886:WLT851886 WVO851886:WVP851886 G917422:H917422 JC917422:JD917422 SY917422:SZ917422 ACU917422:ACV917422 AMQ917422:AMR917422 AWM917422:AWN917422 BGI917422:BGJ917422 BQE917422:BQF917422 CAA917422:CAB917422 CJW917422:CJX917422 CTS917422:CTT917422 DDO917422:DDP917422 DNK917422:DNL917422 DXG917422:DXH917422 EHC917422:EHD917422 EQY917422:EQZ917422 FAU917422:FAV917422 FKQ917422:FKR917422 FUM917422:FUN917422 GEI917422:GEJ917422 GOE917422:GOF917422 GYA917422:GYB917422 HHW917422:HHX917422 HRS917422:HRT917422 IBO917422:IBP917422 ILK917422:ILL917422 IVG917422:IVH917422 JFC917422:JFD917422 JOY917422:JOZ917422 JYU917422:JYV917422 KIQ917422:KIR917422 KSM917422:KSN917422 LCI917422:LCJ917422 LME917422:LMF917422 LWA917422:LWB917422 MFW917422:MFX917422 MPS917422:MPT917422 MZO917422:MZP917422 NJK917422:NJL917422 NTG917422:NTH917422 ODC917422:ODD917422 OMY917422:OMZ917422 OWU917422:OWV917422 PGQ917422:PGR917422 PQM917422:PQN917422 QAI917422:QAJ917422 QKE917422:QKF917422 QUA917422:QUB917422 RDW917422:RDX917422 RNS917422:RNT917422 RXO917422:RXP917422 SHK917422:SHL917422 SRG917422:SRH917422 TBC917422:TBD917422 TKY917422:TKZ917422 TUU917422:TUV917422 UEQ917422:UER917422 UOM917422:UON917422 UYI917422:UYJ917422 VIE917422:VIF917422 VSA917422:VSB917422 WBW917422:WBX917422 WLS917422:WLT917422 WVO917422:WVP917422 G982958:H982958 JC982958:JD982958 SY982958:SZ982958 ACU982958:ACV982958 AMQ982958:AMR982958 AWM982958:AWN982958 BGI982958:BGJ982958 BQE982958:BQF982958 CAA982958:CAB982958 CJW982958:CJX982958 CTS982958:CTT982958 DDO982958:DDP982958 DNK982958:DNL982958 DXG982958:DXH982958 EHC982958:EHD982958 EQY982958:EQZ982958 FAU982958:FAV982958 FKQ982958:FKR982958 FUM982958:FUN982958 GEI982958:GEJ982958 GOE982958:GOF982958 GYA982958:GYB982958 HHW982958:HHX982958 HRS982958:HRT982958 IBO982958:IBP982958 ILK982958:ILL982958 IVG982958:IVH982958 JFC982958:JFD982958 JOY982958:JOZ982958 JYU982958:JYV982958 KIQ982958:KIR982958 KSM982958:KSN982958 LCI982958:LCJ982958 LME982958:LMF982958 LWA982958:LWB982958 MFW982958:MFX982958 MPS982958:MPT982958 MZO982958:MZP982958 NJK982958:NJL982958 NTG982958:NTH982958 ODC982958:ODD982958 OMY982958:OMZ982958 OWU982958:OWV982958 PGQ982958:PGR982958 PQM982958:PQN982958 QAI982958:QAJ982958 QKE982958:QKF982958 QUA982958:QUB982958 RDW982958:RDX982958 RNS982958:RNT982958 RXO982958:RXP982958 SHK982958:SHL982958 SRG982958:SRH982958 TBC982958:TBD982958 TKY982958:TKZ982958 TUU982958:TUV982958 UEQ982958:UER982958 UOM982958:UON982958 UYI982958:UYJ982958 VIE982958:VIF982958 VSA982958:VSB982958 WBW982958:WBX982958 WLS982958:WLT982958 WVO982958:WVP982958 G16:H16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G65289:H65289 JC65289:JD65289 SY65289:SZ65289 ACU65289:ACV65289 AMQ65289:AMR65289 AWM65289:AWN65289 BGI65289:BGJ65289 BQE65289:BQF65289 CAA65289:CAB65289 CJW65289:CJX65289 CTS65289:CTT65289 DDO65289:DDP65289 DNK65289:DNL65289 DXG65289:DXH65289 EHC65289:EHD65289 EQY65289:EQZ65289 FAU65289:FAV65289 FKQ65289:FKR65289 FUM65289:FUN65289 GEI65289:GEJ65289 GOE65289:GOF65289 GYA65289:GYB65289 HHW65289:HHX65289 HRS65289:HRT65289 IBO65289:IBP65289 ILK65289:ILL65289 IVG65289:IVH65289 JFC65289:JFD65289 JOY65289:JOZ65289 JYU65289:JYV65289 KIQ65289:KIR65289 KSM65289:KSN65289 LCI65289:LCJ65289 LME65289:LMF65289 LWA65289:LWB65289 MFW65289:MFX65289 MPS65289:MPT65289 MZO65289:MZP65289 NJK65289:NJL65289 NTG65289:NTH65289 ODC65289:ODD65289 OMY65289:OMZ65289 OWU65289:OWV65289 PGQ65289:PGR65289 PQM65289:PQN65289 QAI65289:QAJ65289 QKE65289:QKF65289 QUA65289:QUB65289 RDW65289:RDX65289 RNS65289:RNT65289 RXO65289:RXP65289 SHK65289:SHL65289 SRG65289:SRH65289 TBC65289:TBD65289 TKY65289:TKZ65289 TUU65289:TUV65289 UEQ65289:UER65289 UOM65289:UON65289 UYI65289:UYJ65289 VIE65289:VIF65289 VSA65289:VSB65289 WBW65289:WBX65289 WLS65289:WLT65289 WVO65289:WVP65289 G130825:H130825 JC130825:JD130825 SY130825:SZ130825 ACU130825:ACV130825 AMQ130825:AMR130825 AWM130825:AWN130825 BGI130825:BGJ130825 BQE130825:BQF130825 CAA130825:CAB130825 CJW130825:CJX130825 CTS130825:CTT130825 DDO130825:DDP130825 DNK130825:DNL130825 DXG130825:DXH130825 EHC130825:EHD130825 EQY130825:EQZ130825 FAU130825:FAV130825 FKQ130825:FKR130825 FUM130825:FUN130825 GEI130825:GEJ130825 GOE130825:GOF130825 GYA130825:GYB130825 HHW130825:HHX130825 HRS130825:HRT130825 IBO130825:IBP130825 ILK130825:ILL130825 IVG130825:IVH130825 JFC130825:JFD130825 JOY130825:JOZ130825 JYU130825:JYV130825 KIQ130825:KIR130825 KSM130825:KSN130825 LCI130825:LCJ130825 LME130825:LMF130825 LWA130825:LWB130825 MFW130825:MFX130825 MPS130825:MPT130825 MZO130825:MZP130825 NJK130825:NJL130825 NTG130825:NTH130825 ODC130825:ODD130825 OMY130825:OMZ130825 OWU130825:OWV130825 PGQ130825:PGR130825 PQM130825:PQN130825 QAI130825:QAJ130825 QKE130825:QKF130825 QUA130825:QUB130825 RDW130825:RDX130825 RNS130825:RNT130825 RXO130825:RXP130825 SHK130825:SHL130825 SRG130825:SRH130825 TBC130825:TBD130825 TKY130825:TKZ130825 TUU130825:TUV130825 UEQ130825:UER130825 UOM130825:UON130825 UYI130825:UYJ130825 VIE130825:VIF130825 VSA130825:VSB130825 WBW130825:WBX130825 WLS130825:WLT130825 WVO130825:WVP130825 G196361:H196361 JC196361:JD196361 SY196361:SZ196361 ACU196361:ACV196361 AMQ196361:AMR196361 AWM196361:AWN196361 BGI196361:BGJ196361 BQE196361:BQF196361 CAA196361:CAB196361 CJW196361:CJX196361 CTS196361:CTT196361 DDO196361:DDP196361 DNK196361:DNL196361 DXG196361:DXH196361 EHC196361:EHD196361 EQY196361:EQZ196361 FAU196361:FAV196361 FKQ196361:FKR196361 FUM196361:FUN196361 GEI196361:GEJ196361 GOE196361:GOF196361 GYA196361:GYB196361 HHW196361:HHX196361 HRS196361:HRT196361 IBO196361:IBP196361 ILK196361:ILL196361 IVG196361:IVH196361 JFC196361:JFD196361 JOY196361:JOZ196361 JYU196361:JYV196361 KIQ196361:KIR196361 KSM196361:KSN196361 LCI196361:LCJ196361 LME196361:LMF196361 LWA196361:LWB196361 MFW196361:MFX196361 MPS196361:MPT196361 MZO196361:MZP196361 NJK196361:NJL196361 NTG196361:NTH196361 ODC196361:ODD196361 OMY196361:OMZ196361 OWU196361:OWV196361 PGQ196361:PGR196361 PQM196361:PQN196361 QAI196361:QAJ196361 QKE196361:QKF196361 QUA196361:QUB196361 RDW196361:RDX196361 RNS196361:RNT196361 RXO196361:RXP196361 SHK196361:SHL196361 SRG196361:SRH196361 TBC196361:TBD196361 TKY196361:TKZ196361 TUU196361:TUV196361 UEQ196361:UER196361 UOM196361:UON196361 UYI196361:UYJ196361 VIE196361:VIF196361 VSA196361:VSB196361 WBW196361:WBX196361 WLS196361:WLT196361 WVO196361:WVP196361 G261897:H261897 JC261897:JD261897 SY261897:SZ261897 ACU261897:ACV261897 AMQ261897:AMR261897 AWM261897:AWN261897 BGI261897:BGJ261897 BQE261897:BQF261897 CAA261897:CAB261897 CJW261897:CJX261897 CTS261897:CTT261897 DDO261897:DDP261897 DNK261897:DNL261897 DXG261897:DXH261897 EHC261897:EHD261897 EQY261897:EQZ261897 FAU261897:FAV261897 FKQ261897:FKR261897 FUM261897:FUN261897 GEI261897:GEJ261897 GOE261897:GOF261897 GYA261897:GYB261897 HHW261897:HHX261897 HRS261897:HRT261897 IBO261897:IBP261897 ILK261897:ILL261897 IVG261897:IVH261897 JFC261897:JFD261897 JOY261897:JOZ261897 JYU261897:JYV261897 KIQ261897:KIR261897 KSM261897:KSN261897 LCI261897:LCJ261897 LME261897:LMF261897 LWA261897:LWB261897 MFW261897:MFX261897 MPS261897:MPT261897 MZO261897:MZP261897 NJK261897:NJL261897 NTG261897:NTH261897 ODC261897:ODD261897 OMY261897:OMZ261897 OWU261897:OWV261897 PGQ261897:PGR261897 PQM261897:PQN261897 QAI261897:QAJ261897 QKE261897:QKF261897 QUA261897:QUB261897 RDW261897:RDX261897 RNS261897:RNT261897 RXO261897:RXP261897 SHK261897:SHL261897 SRG261897:SRH261897 TBC261897:TBD261897 TKY261897:TKZ261897 TUU261897:TUV261897 UEQ261897:UER261897 UOM261897:UON261897 UYI261897:UYJ261897 VIE261897:VIF261897 VSA261897:VSB261897 WBW261897:WBX261897 WLS261897:WLT261897 WVO261897:WVP261897 G327433:H327433 JC327433:JD327433 SY327433:SZ327433 ACU327433:ACV327433 AMQ327433:AMR327433 AWM327433:AWN327433 BGI327433:BGJ327433 BQE327433:BQF327433 CAA327433:CAB327433 CJW327433:CJX327433 CTS327433:CTT327433 DDO327433:DDP327433 DNK327433:DNL327433 DXG327433:DXH327433 EHC327433:EHD327433 EQY327433:EQZ327433 FAU327433:FAV327433 FKQ327433:FKR327433 FUM327433:FUN327433 GEI327433:GEJ327433 GOE327433:GOF327433 GYA327433:GYB327433 HHW327433:HHX327433 HRS327433:HRT327433 IBO327433:IBP327433 ILK327433:ILL327433 IVG327433:IVH327433 JFC327433:JFD327433 JOY327433:JOZ327433 JYU327433:JYV327433 KIQ327433:KIR327433 KSM327433:KSN327433 LCI327433:LCJ327433 LME327433:LMF327433 LWA327433:LWB327433 MFW327433:MFX327433 MPS327433:MPT327433 MZO327433:MZP327433 NJK327433:NJL327433 NTG327433:NTH327433 ODC327433:ODD327433 OMY327433:OMZ327433 OWU327433:OWV327433 PGQ327433:PGR327433 PQM327433:PQN327433 QAI327433:QAJ327433 QKE327433:QKF327433 QUA327433:QUB327433 RDW327433:RDX327433 RNS327433:RNT327433 RXO327433:RXP327433 SHK327433:SHL327433 SRG327433:SRH327433 TBC327433:TBD327433 TKY327433:TKZ327433 TUU327433:TUV327433 UEQ327433:UER327433 UOM327433:UON327433 UYI327433:UYJ327433 VIE327433:VIF327433 VSA327433:VSB327433 WBW327433:WBX327433 WLS327433:WLT327433 WVO327433:WVP327433 G392969:H392969 JC392969:JD392969 SY392969:SZ392969 ACU392969:ACV392969 AMQ392969:AMR392969 AWM392969:AWN392969 BGI392969:BGJ392969 BQE392969:BQF392969 CAA392969:CAB392969 CJW392969:CJX392969 CTS392969:CTT392969 DDO392969:DDP392969 DNK392969:DNL392969 DXG392969:DXH392969 EHC392969:EHD392969 EQY392969:EQZ392969 FAU392969:FAV392969 FKQ392969:FKR392969 FUM392969:FUN392969 GEI392969:GEJ392969 GOE392969:GOF392969 GYA392969:GYB392969 HHW392969:HHX392969 HRS392969:HRT392969 IBO392969:IBP392969 ILK392969:ILL392969 IVG392969:IVH392969 JFC392969:JFD392969 JOY392969:JOZ392969 JYU392969:JYV392969 KIQ392969:KIR392969 KSM392969:KSN392969 LCI392969:LCJ392969 LME392969:LMF392969 LWA392969:LWB392969 MFW392969:MFX392969 MPS392969:MPT392969 MZO392969:MZP392969 NJK392969:NJL392969 NTG392969:NTH392969 ODC392969:ODD392969 OMY392969:OMZ392969 OWU392969:OWV392969 PGQ392969:PGR392969 PQM392969:PQN392969 QAI392969:QAJ392969 QKE392969:QKF392969 QUA392969:QUB392969 RDW392969:RDX392969 RNS392969:RNT392969 RXO392969:RXP392969 SHK392969:SHL392969 SRG392969:SRH392969 TBC392969:TBD392969 TKY392969:TKZ392969 TUU392969:TUV392969 UEQ392969:UER392969 UOM392969:UON392969 UYI392969:UYJ392969 VIE392969:VIF392969 VSA392969:VSB392969 WBW392969:WBX392969 WLS392969:WLT392969 WVO392969:WVP392969 G458505:H458505 JC458505:JD458505 SY458505:SZ458505 ACU458505:ACV458505 AMQ458505:AMR458505 AWM458505:AWN458505 BGI458505:BGJ458505 BQE458505:BQF458505 CAA458505:CAB458505 CJW458505:CJX458505 CTS458505:CTT458505 DDO458505:DDP458505 DNK458505:DNL458505 DXG458505:DXH458505 EHC458505:EHD458505 EQY458505:EQZ458505 FAU458505:FAV458505 FKQ458505:FKR458505 FUM458505:FUN458505 GEI458505:GEJ458505 GOE458505:GOF458505 GYA458505:GYB458505 HHW458505:HHX458505 HRS458505:HRT458505 IBO458505:IBP458505 ILK458505:ILL458505 IVG458505:IVH458505 JFC458505:JFD458505 JOY458505:JOZ458505 JYU458505:JYV458505 KIQ458505:KIR458505 KSM458505:KSN458505 LCI458505:LCJ458505 LME458505:LMF458505 LWA458505:LWB458505 MFW458505:MFX458505 MPS458505:MPT458505 MZO458505:MZP458505 NJK458505:NJL458505 NTG458505:NTH458505 ODC458505:ODD458505 OMY458505:OMZ458505 OWU458505:OWV458505 PGQ458505:PGR458505 PQM458505:PQN458505 QAI458505:QAJ458505 QKE458505:QKF458505 QUA458505:QUB458505 RDW458505:RDX458505 RNS458505:RNT458505 RXO458505:RXP458505 SHK458505:SHL458505 SRG458505:SRH458505 TBC458505:TBD458505 TKY458505:TKZ458505 TUU458505:TUV458505 UEQ458505:UER458505 UOM458505:UON458505 UYI458505:UYJ458505 VIE458505:VIF458505 VSA458505:VSB458505 WBW458505:WBX458505 WLS458505:WLT458505 WVO458505:WVP458505 G524041:H524041 JC524041:JD524041 SY524041:SZ524041 ACU524041:ACV524041 AMQ524041:AMR524041 AWM524041:AWN524041 BGI524041:BGJ524041 BQE524041:BQF524041 CAA524041:CAB524041 CJW524041:CJX524041 CTS524041:CTT524041 DDO524041:DDP524041 DNK524041:DNL524041 DXG524041:DXH524041 EHC524041:EHD524041 EQY524041:EQZ524041 FAU524041:FAV524041 FKQ524041:FKR524041 FUM524041:FUN524041 GEI524041:GEJ524041 GOE524041:GOF524041 GYA524041:GYB524041 HHW524041:HHX524041 HRS524041:HRT524041 IBO524041:IBP524041 ILK524041:ILL524041 IVG524041:IVH524041 JFC524041:JFD524041 JOY524041:JOZ524041 JYU524041:JYV524041 KIQ524041:KIR524041 KSM524041:KSN524041 LCI524041:LCJ524041 LME524041:LMF524041 LWA524041:LWB524041 MFW524041:MFX524041 MPS524041:MPT524041 MZO524041:MZP524041 NJK524041:NJL524041 NTG524041:NTH524041 ODC524041:ODD524041 OMY524041:OMZ524041 OWU524041:OWV524041 PGQ524041:PGR524041 PQM524041:PQN524041 QAI524041:QAJ524041 QKE524041:QKF524041 QUA524041:QUB524041 RDW524041:RDX524041 RNS524041:RNT524041 RXO524041:RXP524041 SHK524041:SHL524041 SRG524041:SRH524041 TBC524041:TBD524041 TKY524041:TKZ524041 TUU524041:TUV524041 UEQ524041:UER524041 UOM524041:UON524041 UYI524041:UYJ524041 VIE524041:VIF524041 VSA524041:VSB524041 WBW524041:WBX524041 WLS524041:WLT524041 WVO524041:WVP524041 G589577:H589577 JC589577:JD589577 SY589577:SZ589577 ACU589577:ACV589577 AMQ589577:AMR589577 AWM589577:AWN589577 BGI589577:BGJ589577 BQE589577:BQF589577 CAA589577:CAB589577 CJW589577:CJX589577 CTS589577:CTT589577 DDO589577:DDP589577 DNK589577:DNL589577 DXG589577:DXH589577 EHC589577:EHD589577 EQY589577:EQZ589577 FAU589577:FAV589577 FKQ589577:FKR589577 FUM589577:FUN589577 GEI589577:GEJ589577 GOE589577:GOF589577 GYA589577:GYB589577 HHW589577:HHX589577 HRS589577:HRT589577 IBO589577:IBP589577 ILK589577:ILL589577 IVG589577:IVH589577 JFC589577:JFD589577 JOY589577:JOZ589577 JYU589577:JYV589577 KIQ589577:KIR589577 KSM589577:KSN589577 LCI589577:LCJ589577 LME589577:LMF589577 LWA589577:LWB589577 MFW589577:MFX589577 MPS589577:MPT589577 MZO589577:MZP589577 NJK589577:NJL589577 NTG589577:NTH589577 ODC589577:ODD589577 OMY589577:OMZ589577 OWU589577:OWV589577 PGQ589577:PGR589577 PQM589577:PQN589577 QAI589577:QAJ589577 QKE589577:QKF589577 QUA589577:QUB589577 RDW589577:RDX589577 RNS589577:RNT589577 RXO589577:RXP589577 SHK589577:SHL589577 SRG589577:SRH589577 TBC589577:TBD589577 TKY589577:TKZ589577 TUU589577:TUV589577 UEQ589577:UER589577 UOM589577:UON589577 UYI589577:UYJ589577 VIE589577:VIF589577 VSA589577:VSB589577 WBW589577:WBX589577 WLS589577:WLT589577 WVO589577:WVP589577 G655113:H655113 JC655113:JD655113 SY655113:SZ655113 ACU655113:ACV655113 AMQ655113:AMR655113 AWM655113:AWN655113 BGI655113:BGJ655113 BQE655113:BQF655113 CAA655113:CAB655113 CJW655113:CJX655113 CTS655113:CTT655113 DDO655113:DDP655113 DNK655113:DNL655113 DXG655113:DXH655113 EHC655113:EHD655113 EQY655113:EQZ655113 FAU655113:FAV655113 FKQ655113:FKR655113 FUM655113:FUN655113 GEI655113:GEJ655113 GOE655113:GOF655113 GYA655113:GYB655113 HHW655113:HHX655113 HRS655113:HRT655113 IBO655113:IBP655113 ILK655113:ILL655113 IVG655113:IVH655113 JFC655113:JFD655113 JOY655113:JOZ655113 JYU655113:JYV655113 KIQ655113:KIR655113 KSM655113:KSN655113 LCI655113:LCJ655113 LME655113:LMF655113 LWA655113:LWB655113 MFW655113:MFX655113 MPS655113:MPT655113 MZO655113:MZP655113 NJK655113:NJL655113 NTG655113:NTH655113 ODC655113:ODD655113 OMY655113:OMZ655113 OWU655113:OWV655113 PGQ655113:PGR655113 PQM655113:PQN655113 QAI655113:QAJ655113 QKE655113:QKF655113 QUA655113:QUB655113 RDW655113:RDX655113 RNS655113:RNT655113 RXO655113:RXP655113 SHK655113:SHL655113 SRG655113:SRH655113 TBC655113:TBD655113 TKY655113:TKZ655113 TUU655113:TUV655113 UEQ655113:UER655113 UOM655113:UON655113 UYI655113:UYJ655113 VIE655113:VIF655113 VSA655113:VSB655113 WBW655113:WBX655113 WLS655113:WLT655113 WVO655113:WVP655113 G720649:H720649 JC720649:JD720649 SY720649:SZ720649 ACU720649:ACV720649 AMQ720649:AMR720649 AWM720649:AWN720649 BGI720649:BGJ720649 BQE720649:BQF720649 CAA720649:CAB720649 CJW720649:CJX720649 CTS720649:CTT720649 DDO720649:DDP720649 DNK720649:DNL720649 DXG720649:DXH720649 EHC720649:EHD720649 EQY720649:EQZ720649 FAU720649:FAV720649 FKQ720649:FKR720649 FUM720649:FUN720649 GEI720649:GEJ720649 GOE720649:GOF720649 GYA720649:GYB720649 HHW720649:HHX720649 HRS720649:HRT720649 IBO720649:IBP720649 ILK720649:ILL720649 IVG720649:IVH720649 JFC720649:JFD720649 JOY720649:JOZ720649 JYU720649:JYV720649 KIQ720649:KIR720649 KSM720649:KSN720649 LCI720649:LCJ720649 LME720649:LMF720649 LWA720649:LWB720649 MFW720649:MFX720649 MPS720649:MPT720649 MZO720649:MZP720649 NJK720649:NJL720649 NTG720649:NTH720649 ODC720649:ODD720649 OMY720649:OMZ720649 OWU720649:OWV720649 PGQ720649:PGR720649 PQM720649:PQN720649 QAI720649:QAJ720649 QKE720649:QKF720649 QUA720649:QUB720649 RDW720649:RDX720649 RNS720649:RNT720649 RXO720649:RXP720649 SHK720649:SHL720649 SRG720649:SRH720649 TBC720649:TBD720649 TKY720649:TKZ720649 TUU720649:TUV720649 UEQ720649:UER720649 UOM720649:UON720649 UYI720649:UYJ720649 VIE720649:VIF720649 VSA720649:VSB720649 WBW720649:WBX720649 WLS720649:WLT720649 WVO720649:WVP720649 G786185:H786185 JC786185:JD786185 SY786185:SZ786185 ACU786185:ACV786185 AMQ786185:AMR786185 AWM786185:AWN786185 BGI786185:BGJ786185 BQE786185:BQF786185 CAA786185:CAB786185 CJW786185:CJX786185 CTS786185:CTT786185 DDO786185:DDP786185 DNK786185:DNL786185 DXG786185:DXH786185 EHC786185:EHD786185 EQY786185:EQZ786185 FAU786185:FAV786185 FKQ786185:FKR786185 FUM786185:FUN786185 GEI786185:GEJ786185 GOE786185:GOF786185 GYA786185:GYB786185 HHW786185:HHX786185 HRS786185:HRT786185 IBO786185:IBP786185 ILK786185:ILL786185 IVG786185:IVH786185 JFC786185:JFD786185 JOY786185:JOZ786185 JYU786185:JYV786185 KIQ786185:KIR786185 KSM786185:KSN786185 LCI786185:LCJ786185 LME786185:LMF786185 LWA786185:LWB786185 MFW786185:MFX786185 MPS786185:MPT786185 MZO786185:MZP786185 NJK786185:NJL786185 NTG786185:NTH786185 ODC786185:ODD786185 OMY786185:OMZ786185 OWU786185:OWV786185 PGQ786185:PGR786185 PQM786185:PQN786185 QAI786185:QAJ786185 QKE786185:QKF786185 QUA786185:QUB786185 RDW786185:RDX786185 RNS786185:RNT786185 RXO786185:RXP786185 SHK786185:SHL786185 SRG786185:SRH786185 TBC786185:TBD786185 TKY786185:TKZ786185 TUU786185:TUV786185 UEQ786185:UER786185 UOM786185:UON786185 UYI786185:UYJ786185 VIE786185:VIF786185 VSA786185:VSB786185 WBW786185:WBX786185 WLS786185:WLT786185 WVO786185:WVP786185 G851721:H851721 JC851721:JD851721 SY851721:SZ851721 ACU851721:ACV851721 AMQ851721:AMR851721 AWM851721:AWN851721 BGI851721:BGJ851721 BQE851721:BQF851721 CAA851721:CAB851721 CJW851721:CJX851721 CTS851721:CTT851721 DDO851721:DDP851721 DNK851721:DNL851721 DXG851721:DXH851721 EHC851721:EHD851721 EQY851721:EQZ851721 FAU851721:FAV851721 FKQ851721:FKR851721 FUM851721:FUN851721 GEI851721:GEJ851721 GOE851721:GOF851721 GYA851721:GYB851721 HHW851721:HHX851721 HRS851721:HRT851721 IBO851721:IBP851721 ILK851721:ILL851721 IVG851721:IVH851721 JFC851721:JFD851721 JOY851721:JOZ851721 JYU851721:JYV851721 KIQ851721:KIR851721 KSM851721:KSN851721 LCI851721:LCJ851721 LME851721:LMF851721 LWA851721:LWB851721 MFW851721:MFX851721 MPS851721:MPT851721 MZO851721:MZP851721 NJK851721:NJL851721 NTG851721:NTH851721 ODC851721:ODD851721 OMY851721:OMZ851721 OWU851721:OWV851721 PGQ851721:PGR851721 PQM851721:PQN851721 QAI851721:QAJ851721 QKE851721:QKF851721 QUA851721:QUB851721 RDW851721:RDX851721 RNS851721:RNT851721 RXO851721:RXP851721 SHK851721:SHL851721 SRG851721:SRH851721 TBC851721:TBD851721 TKY851721:TKZ851721 TUU851721:TUV851721 UEQ851721:UER851721 UOM851721:UON851721 UYI851721:UYJ851721 VIE851721:VIF851721 VSA851721:VSB851721 WBW851721:WBX851721 WLS851721:WLT851721 WVO851721:WVP851721 G917257:H917257 JC917257:JD917257 SY917257:SZ917257 ACU917257:ACV917257 AMQ917257:AMR917257 AWM917257:AWN917257 BGI917257:BGJ917257 BQE917257:BQF917257 CAA917257:CAB917257 CJW917257:CJX917257 CTS917257:CTT917257 DDO917257:DDP917257 DNK917257:DNL917257 DXG917257:DXH917257 EHC917257:EHD917257 EQY917257:EQZ917257 FAU917257:FAV917257 FKQ917257:FKR917257 FUM917257:FUN917257 GEI917257:GEJ917257 GOE917257:GOF917257 GYA917257:GYB917257 HHW917257:HHX917257 HRS917257:HRT917257 IBO917257:IBP917257 ILK917257:ILL917257 IVG917257:IVH917257 JFC917257:JFD917257 JOY917257:JOZ917257 JYU917257:JYV917257 KIQ917257:KIR917257 KSM917257:KSN917257 LCI917257:LCJ917257 LME917257:LMF917257 LWA917257:LWB917257 MFW917257:MFX917257 MPS917257:MPT917257 MZO917257:MZP917257 NJK917257:NJL917257 NTG917257:NTH917257 ODC917257:ODD917257 OMY917257:OMZ917257 OWU917257:OWV917257 PGQ917257:PGR917257 PQM917257:PQN917257 QAI917257:QAJ917257 QKE917257:QKF917257 QUA917257:QUB917257 RDW917257:RDX917257 RNS917257:RNT917257 RXO917257:RXP917257 SHK917257:SHL917257 SRG917257:SRH917257 TBC917257:TBD917257 TKY917257:TKZ917257 TUU917257:TUV917257 UEQ917257:UER917257 UOM917257:UON917257 UYI917257:UYJ917257 VIE917257:VIF917257 VSA917257:VSB917257 WBW917257:WBX917257 WLS917257:WLT917257 WVO917257:WVP917257 G982793:H982793 JC982793:JD982793 SY982793:SZ982793 ACU982793:ACV982793 AMQ982793:AMR982793 AWM982793:AWN982793 BGI982793:BGJ982793 BQE982793:BQF982793 CAA982793:CAB982793 CJW982793:CJX982793 CTS982793:CTT982793 DDO982793:DDP982793 DNK982793:DNL982793 DXG982793:DXH982793 EHC982793:EHD982793 EQY982793:EQZ982793 FAU982793:FAV982793 FKQ982793:FKR982793 FUM982793:FUN982793 GEI982793:GEJ982793 GOE982793:GOF982793 GYA982793:GYB982793 HHW982793:HHX982793 HRS982793:HRT982793 IBO982793:IBP982793 ILK982793:ILL982793 IVG982793:IVH982793 JFC982793:JFD982793 JOY982793:JOZ982793 JYU982793:JYV982793 KIQ982793:KIR982793 KSM982793:KSN982793 LCI982793:LCJ982793 LME982793:LMF982793 LWA982793:LWB982793 MFW982793:MFX982793 MPS982793:MPT982793 MZO982793:MZP982793 NJK982793:NJL982793 NTG982793:NTH982793 ODC982793:ODD982793 OMY982793:OMZ982793 OWU982793:OWV982793 PGQ982793:PGR982793 PQM982793:PQN982793 QAI982793:QAJ982793 QKE982793:QKF982793 QUA982793:QUB982793 RDW982793:RDX982793 RNS982793:RNT982793 RXO982793:RXP982793 SHK982793:SHL982793 SRG982793:SRH982793 TBC982793:TBD982793 TKY982793:TKZ982793 TUU982793:TUV982793 UEQ982793:UER982793 UOM982793:UON982793 UYI982793:UYJ982793 VIE982793:VIF982793 VSA982793:VSB982793 WBW982793:WBX982793 WLS982793:WLT982793 WVO982793:WVP982793 G24:H24 JC24:JD24 SY24:SZ24 ACU24:ACV24 AMQ24:AMR24 AWM24:AWN24 BGI24:BGJ24 BQE24:BQF24 CAA24:CAB24 CJW24:CJX24 CTS24:CTT24 DDO24:DDP24 DNK24:DNL24 DXG24:DXH24 EHC24:EHD24 EQY24:EQZ24 FAU24:FAV24 FKQ24:FKR24 FUM24:FUN24 GEI24:GEJ24 GOE24:GOF24 GYA24:GYB24 HHW24:HHX24 HRS24:HRT24 IBO24:IBP24 ILK24:ILL24 IVG24:IVH24 JFC24:JFD24 JOY24:JOZ24 JYU24:JYV24 KIQ24:KIR24 KSM24:KSN24 LCI24:LCJ24 LME24:LMF24 LWA24:LWB24 MFW24:MFX24 MPS24:MPT24 MZO24:MZP24 NJK24:NJL24 NTG24:NTH24 ODC24:ODD24 OMY24:OMZ24 OWU24:OWV24 PGQ24:PGR24 PQM24:PQN24 QAI24:QAJ24 QKE24:QKF24 QUA24:QUB24 RDW24:RDX24 RNS24:RNT24 RXO24:RXP24 SHK24:SHL24 SRG24:SRH24 TBC24:TBD24 TKY24:TKZ24 TUU24:TUV24 UEQ24:UER24 UOM24:UON24 UYI24:UYJ24 VIE24:VIF24 VSA24:VSB24 WBW24:WBX24 WLS24:WLT24 WVO24:WVP24 G65298:H65298 JC65298:JD65298 SY65298:SZ65298 ACU65298:ACV65298 AMQ65298:AMR65298 AWM65298:AWN65298 BGI65298:BGJ65298 BQE65298:BQF65298 CAA65298:CAB65298 CJW65298:CJX65298 CTS65298:CTT65298 DDO65298:DDP65298 DNK65298:DNL65298 DXG65298:DXH65298 EHC65298:EHD65298 EQY65298:EQZ65298 FAU65298:FAV65298 FKQ65298:FKR65298 FUM65298:FUN65298 GEI65298:GEJ65298 GOE65298:GOF65298 GYA65298:GYB65298 HHW65298:HHX65298 HRS65298:HRT65298 IBO65298:IBP65298 ILK65298:ILL65298 IVG65298:IVH65298 JFC65298:JFD65298 JOY65298:JOZ65298 JYU65298:JYV65298 KIQ65298:KIR65298 KSM65298:KSN65298 LCI65298:LCJ65298 LME65298:LMF65298 LWA65298:LWB65298 MFW65298:MFX65298 MPS65298:MPT65298 MZO65298:MZP65298 NJK65298:NJL65298 NTG65298:NTH65298 ODC65298:ODD65298 OMY65298:OMZ65298 OWU65298:OWV65298 PGQ65298:PGR65298 PQM65298:PQN65298 QAI65298:QAJ65298 QKE65298:QKF65298 QUA65298:QUB65298 RDW65298:RDX65298 RNS65298:RNT65298 RXO65298:RXP65298 SHK65298:SHL65298 SRG65298:SRH65298 TBC65298:TBD65298 TKY65298:TKZ65298 TUU65298:TUV65298 UEQ65298:UER65298 UOM65298:UON65298 UYI65298:UYJ65298 VIE65298:VIF65298 VSA65298:VSB65298 WBW65298:WBX65298 WLS65298:WLT65298 WVO65298:WVP65298 G130834:H130834 JC130834:JD130834 SY130834:SZ130834 ACU130834:ACV130834 AMQ130834:AMR130834 AWM130834:AWN130834 BGI130834:BGJ130834 BQE130834:BQF130834 CAA130834:CAB130834 CJW130834:CJX130834 CTS130834:CTT130834 DDO130834:DDP130834 DNK130834:DNL130834 DXG130834:DXH130834 EHC130834:EHD130834 EQY130834:EQZ130834 FAU130834:FAV130834 FKQ130834:FKR130834 FUM130834:FUN130834 GEI130834:GEJ130834 GOE130834:GOF130834 GYA130834:GYB130834 HHW130834:HHX130834 HRS130834:HRT130834 IBO130834:IBP130834 ILK130834:ILL130834 IVG130834:IVH130834 JFC130834:JFD130834 JOY130834:JOZ130834 JYU130834:JYV130834 KIQ130834:KIR130834 KSM130834:KSN130834 LCI130834:LCJ130834 LME130834:LMF130834 LWA130834:LWB130834 MFW130834:MFX130834 MPS130834:MPT130834 MZO130834:MZP130834 NJK130834:NJL130834 NTG130834:NTH130834 ODC130834:ODD130834 OMY130834:OMZ130834 OWU130834:OWV130834 PGQ130834:PGR130834 PQM130834:PQN130834 QAI130834:QAJ130834 QKE130834:QKF130834 QUA130834:QUB130834 RDW130834:RDX130834 RNS130834:RNT130834 RXO130834:RXP130834 SHK130834:SHL130834 SRG130834:SRH130834 TBC130834:TBD130834 TKY130834:TKZ130834 TUU130834:TUV130834 UEQ130834:UER130834 UOM130834:UON130834 UYI130834:UYJ130834 VIE130834:VIF130834 VSA130834:VSB130834 WBW130834:WBX130834 WLS130834:WLT130834 WVO130834:WVP130834 G196370:H196370 JC196370:JD196370 SY196370:SZ196370 ACU196370:ACV196370 AMQ196370:AMR196370 AWM196370:AWN196370 BGI196370:BGJ196370 BQE196370:BQF196370 CAA196370:CAB196370 CJW196370:CJX196370 CTS196370:CTT196370 DDO196370:DDP196370 DNK196370:DNL196370 DXG196370:DXH196370 EHC196370:EHD196370 EQY196370:EQZ196370 FAU196370:FAV196370 FKQ196370:FKR196370 FUM196370:FUN196370 GEI196370:GEJ196370 GOE196370:GOF196370 GYA196370:GYB196370 HHW196370:HHX196370 HRS196370:HRT196370 IBO196370:IBP196370 ILK196370:ILL196370 IVG196370:IVH196370 JFC196370:JFD196370 JOY196370:JOZ196370 JYU196370:JYV196370 KIQ196370:KIR196370 KSM196370:KSN196370 LCI196370:LCJ196370 LME196370:LMF196370 LWA196370:LWB196370 MFW196370:MFX196370 MPS196370:MPT196370 MZO196370:MZP196370 NJK196370:NJL196370 NTG196370:NTH196370 ODC196370:ODD196370 OMY196370:OMZ196370 OWU196370:OWV196370 PGQ196370:PGR196370 PQM196370:PQN196370 QAI196370:QAJ196370 QKE196370:QKF196370 QUA196370:QUB196370 RDW196370:RDX196370 RNS196370:RNT196370 RXO196370:RXP196370 SHK196370:SHL196370 SRG196370:SRH196370 TBC196370:TBD196370 TKY196370:TKZ196370 TUU196370:TUV196370 UEQ196370:UER196370 UOM196370:UON196370 UYI196370:UYJ196370 VIE196370:VIF196370 VSA196370:VSB196370 WBW196370:WBX196370 WLS196370:WLT196370 WVO196370:WVP196370 G261906:H261906 JC261906:JD261906 SY261906:SZ261906 ACU261906:ACV261906 AMQ261906:AMR261906 AWM261906:AWN261906 BGI261906:BGJ261906 BQE261906:BQF261906 CAA261906:CAB261906 CJW261906:CJX261906 CTS261906:CTT261906 DDO261906:DDP261906 DNK261906:DNL261906 DXG261906:DXH261906 EHC261906:EHD261906 EQY261906:EQZ261906 FAU261906:FAV261906 FKQ261906:FKR261906 FUM261906:FUN261906 GEI261906:GEJ261906 GOE261906:GOF261906 GYA261906:GYB261906 HHW261906:HHX261906 HRS261906:HRT261906 IBO261906:IBP261906 ILK261906:ILL261906 IVG261906:IVH261906 JFC261906:JFD261906 JOY261906:JOZ261906 JYU261906:JYV261906 KIQ261906:KIR261906 KSM261906:KSN261906 LCI261906:LCJ261906 LME261906:LMF261906 LWA261906:LWB261906 MFW261906:MFX261906 MPS261906:MPT261906 MZO261906:MZP261906 NJK261906:NJL261906 NTG261906:NTH261906 ODC261906:ODD261906 OMY261906:OMZ261906 OWU261906:OWV261906 PGQ261906:PGR261906 PQM261906:PQN261906 QAI261906:QAJ261906 QKE261906:QKF261906 QUA261906:QUB261906 RDW261906:RDX261906 RNS261906:RNT261906 RXO261906:RXP261906 SHK261906:SHL261906 SRG261906:SRH261906 TBC261906:TBD261906 TKY261906:TKZ261906 TUU261906:TUV261906 UEQ261906:UER261906 UOM261906:UON261906 UYI261906:UYJ261906 VIE261906:VIF261906 VSA261906:VSB261906 WBW261906:WBX261906 WLS261906:WLT261906 WVO261906:WVP261906 G327442:H327442 JC327442:JD327442 SY327442:SZ327442 ACU327442:ACV327442 AMQ327442:AMR327442 AWM327442:AWN327442 BGI327442:BGJ327442 BQE327442:BQF327442 CAA327442:CAB327442 CJW327442:CJX327442 CTS327442:CTT327442 DDO327442:DDP327442 DNK327442:DNL327442 DXG327442:DXH327442 EHC327442:EHD327442 EQY327442:EQZ327442 FAU327442:FAV327442 FKQ327442:FKR327442 FUM327442:FUN327442 GEI327442:GEJ327442 GOE327442:GOF327442 GYA327442:GYB327442 HHW327442:HHX327442 HRS327442:HRT327442 IBO327442:IBP327442 ILK327442:ILL327442 IVG327442:IVH327442 JFC327442:JFD327442 JOY327442:JOZ327442 JYU327442:JYV327442 KIQ327442:KIR327442 KSM327442:KSN327442 LCI327442:LCJ327442 LME327442:LMF327442 LWA327442:LWB327442 MFW327442:MFX327442 MPS327442:MPT327442 MZO327442:MZP327442 NJK327442:NJL327442 NTG327442:NTH327442 ODC327442:ODD327442 OMY327442:OMZ327442 OWU327442:OWV327442 PGQ327442:PGR327442 PQM327442:PQN327442 QAI327442:QAJ327442 QKE327442:QKF327442 QUA327442:QUB327442 RDW327442:RDX327442 RNS327442:RNT327442 RXO327442:RXP327442 SHK327442:SHL327442 SRG327442:SRH327442 TBC327442:TBD327442 TKY327442:TKZ327442 TUU327442:TUV327442 UEQ327442:UER327442 UOM327442:UON327442 UYI327442:UYJ327442 VIE327442:VIF327442 VSA327442:VSB327442 WBW327442:WBX327442 WLS327442:WLT327442 WVO327442:WVP327442 G392978:H392978 JC392978:JD392978 SY392978:SZ392978 ACU392978:ACV392978 AMQ392978:AMR392978 AWM392978:AWN392978 BGI392978:BGJ392978 BQE392978:BQF392978 CAA392978:CAB392978 CJW392978:CJX392978 CTS392978:CTT392978 DDO392978:DDP392978 DNK392978:DNL392978 DXG392978:DXH392978 EHC392978:EHD392978 EQY392978:EQZ392978 FAU392978:FAV392978 FKQ392978:FKR392978 FUM392978:FUN392978 GEI392978:GEJ392978 GOE392978:GOF392978 GYA392978:GYB392978 HHW392978:HHX392978 HRS392978:HRT392978 IBO392978:IBP392978 ILK392978:ILL392978 IVG392978:IVH392978 JFC392978:JFD392978 JOY392978:JOZ392978 JYU392978:JYV392978 KIQ392978:KIR392978 KSM392978:KSN392978 LCI392978:LCJ392978 LME392978:LMF392978 LWA392978:LWB392978 MFW392978:MFX392978 MPS392978:MPT392978 MZO392978:MZP392978 NJK392978:NJL392978 NTG392978:NTH392978 ODC392978:ODD392978 OMY392978:OMZ392978 OWU392978:OWV392978 PGQ392978:PGR392978 PQM392978:PQN392978 QAI392978:QAJ392978 QKE392978:QKF392978 QUA392978:QUB392978 RDW392978:RDX392978 RNS392978:RNT392978 RXO392978:RXP392978 SHK392978:SHL392978 SRG392978:SRH392978 TBC392978:TBD392978 TKY392978:TKZ392978 TUU392978:TUV392978 UEQ392978:UER392978 UOM392978:UON392978 UYI392978:UYJ392978 VIE392978:VIF392978 VSA392978:VSB392978 WBW392978:WBX392978 WLS392978:WLT392978 WVO392978:WVP392978 G458514:H458514 JC458514:JD458514 SY458514:SZ458514 ACU458514:ACV458514 AMQ458514:AMR458514 AWM458514:AWN458514 BGI458514:BGJ458514 BQE458514:BQF458514 CAA458514:CAB458514 CJW458514:CJX458514 CTS458514:CTT458514 DDO458514:DDP458514 DNK458514:DNL458514 DXG458514:DXH458514 EHC458514:EHD458514 EQY458514:EQZ458514 FAU458514:FAV458514 FKQ458514:FKR458514 FUM458514:FUN458514 GEI458514:GEJ458514 GOE458514:GOF458514 GYA458514:GYB458514 HHW458514:HHX458514 HRS458514:HRT458514 IBO458514:IBP458514 ILK458514:ILL458514 IVG458514:IVH458514 JFC458514:JFD458514 JOY458514:JOZ458514 JYU458514:JYV458514 KIQ458514:KIR458514 KSM458514:KSN458514 LCI458514:LCJ458514 LME458514:LMF458514 LWA458514:LWB458514 MFW458514:MFX458514 MPS458514:MPT458514 MZO458514:MZP458514 NJK458514:NJL458514 NTG458514:NTH458514 ODC458514:ODD458514 OMY458514:OMZ458514 OWU458514:OWV458514 PGQ458514:PGR458514 PQM458514:PQN458514 QAI458514:QAJ458514 QKE458514:QKF458514 QUA458514:QUB458514 RDW458514:RDX458514 RNS458514:RNT458514 RXO458514:RXP458514 SHK458514:SHL458514 SRG458514:SRH458514 TBC458514:TBD458514 TKY458514:TKZ458514 TUU458514:TUV458514 UEQ458514:UER458514 UOM458514:UON458514 UYI458514:UYJ458514 VIE458514:VIF458514 VSA458514:VSB458514 WBW458514:WBX458514 WLS458514:WLT458514 WVO458514:WVP458514 G524050:H524050 JC524050:JD524050 SY524050:SZ524050 ACU524050:ACV524050 AMQ524050:AMR524050 AWM524050:AWN524050 BGI524050:BGJ524050 BQE524050:BQF524050 CAA524050:CAB524050 CJW524050:CJX524050 CTS524050:CTT524050 DDO524050:DDP524050 DNK524050:DNL524050 DXG524050:DXH524050 EHC524050:EHD524050 EQY524050:EQZ524050 FAU524050:FAV524050 FKQ524050:FKR524050 FUM524050:FUN524050 GEI524050:GEJ524050 GOE524050:GOF524050 GYA524050:GYB524050 HHW524050:HHX524050 HRS524050:HRT524050 IBO524050:IBP524050 ILK524050:ILL524050 IVG524050:IVH524050 JFC524050:JFD524050 JOY524050:JOZ524050 JYU524050:JYV524050 KIQ524050:KIR524050 KSM524050:KSN524050 LCI524050:LCJ524050 LME524050:LMF524050 LWA524050:LWB524050 MFW524050:MFX524050 MPS524050:MPT524050 MZO524050:MZP524050 NJK524050:NJL524050 NTG524050:NTH524050 ODC524050:ODD524050 OMY524050:OMZ524050 OWU524050:OWV524050 PGQ524050:PGR524050 PQM524050:PQN524050 QAI524050:QAJ524050 QKE524050:QKF524050 QUA524050:QUB524050 RDW524050:RDX524050 RNS524050:RNT524050 RXO524050:RXP524050 SHK524050:SHL524050 SRG524050:SRH524050 TBC524050:TBD524050 TKY524050:TKZ524050 TUU524050:TUV524050 UEQ524050:UER524050 UOM524050:UON524050 UYI524050:UYJ524050 VIE524050:VIF524050 VSA524050:VSB524050 WBW524050:WBX524050 WLS524050:WLT524050 WVO524050:WVP524050 G589586:H589586 JC589586:JD589586 SY589586:SZ589586 ACU589586:ACV589586 AMQ589586:AMR589586 AWM589586:AWN589586 BGI589586:BGJ589586 BQE589586:BQF589586 CAA589586:CAB589586 CJW589586:CJX589586 CTS589586:CTT589586 DDO589586:DDP589586 DNK589586:DNL589586 DXG589586:DXH589586 EHC589586:EHD589586 EQY589586:EQZ589586 FAU589586:FAV589586 FKQ589586:FKR589586 FUM589586:FUN589586 GEI589586:GEJ589586 GOE589586:GOF589586 GYA589586:GYB589586 HHW589586:HHX589586 HRS589586:HRT589586 IBO589586:IBP589586 ILK589586:ILL589586 IVG589586:IVH589586 JFC589586:JFD589586 JOY589586:JOZ589586 JYU589586:JYV589586 KIQ589586:KIR589586 KSM589586:KSN589586 LCI589586:LCJ589586 LME589586:LMF589586 LWA589586:LWB589586 MFW589586:MFX589586 MPS589586:MPT589586 MZO589586:MZP589586 NJK589586:NJL589586 NTG589586:NTH589586 ODC589586:ODD589586 OMY589586:OMZ589586 OWU589586:OWV589586 PGQ589586:PGR589586 PQM589586:PQN589586 QAI589586:QAJ589586 QKE589586:QKF589586 QUA589586:QUB589586 RDW589586:RDX589586 RNS589586:RNT589586 RXO589586:RXP589586 SHK589586:SHL589586 SRG589586:SRH589586 TBC589586:TBD589586 TKY589586:TKZ589586 TUU589586:TUV589586 UEQ589586:UER589586 UOM589586:UON589586 UYI589586:UYJ589586 VIE589586:VIF589586 VSA589586:VSB589586 WBW589586:WBX589586 WLS589586:WLT589586 WVO589586:WVP589586 G655122:H655122 JC655122:JD655122 SY655122:SZ655122 ACU655122:ACV655122 AMQ655122:AMR655122 AWM655122:AWN655122 BGI655122:BGJ655122 BQE655122:BQF655122 CAA655122:CAB655122 CJW655122:CJX655122 CTS655122:CTT655122 DDO655122:DDP655122 DNK655122:DNL655122 DXG655122:DXH655122 EHC655122:EHD655122 EQY655122:EQZ655122 FAU655122:FAV655122 FKQ655122:FKR655122 FUM655122:FUN655122 GEI655122:GEJ655122 GOE655122:GOF655122 GYA655122:GYB655122 HHW655122:HHX655122 HRS655122:HRT655122 IBO655122:IBP655122 ILK655122:ILL655122 IVG655122:IVH655122 JFC655122:JFD655122 JOY655122:JOZ655122 JYU655122:JYV655122 KIQ655122:KIR655122 KSM655122:KSN655122 LCI655122:LCJ655122 LME655122:LMF655122 LWA655122:LWB655122 MFW655122:MFX655122 MPS655122:MPT655122 MZO655122:MZP655122 NJK655122:NJL655122 NTG655122:NTH655122 ODC655122:ODD655122 OMY655122:OMZ655122 OWU655122:OWV655122 PGQ655122:PGR655122 PQM655122:PQN655122 QAI655122:QAJ655122 QKE655122:QKF655122 QUA655122:QUB655122 RDW655122:RDX655122 RNS655122:RNT655122 RXO655122:RXP655122 SHK655122:SHL655122 SRG655122:SRH655122 TBC655122:TBD655122 TKY655122:TKZ655122 TUU655122:TUV655122 UEQ655122:UER655122 UOM655122:UON655122 UYI655122:UYJ655122 VIE655122:VIF655122 VSA655122:VSB655122 WBW655122:WBX655122 WLS655122:WLT655122 WVO655122:WVP655122 G720658:H720658 JC720658:JD720658 SY720658:SZ720658 ACU720658:ACV720658 AMQ720658:AMR720658 AWM720658:AWN720658 BGI720658:BGJ720658 BQE720658:BQF720658 CAA720658:CAB720658 CJW720658:CJX720658 CTS720658:CTT720658 DDO720658:DDP720658 DNK720658:DNL720658 DXG720658:DXH720658 EHC720658:EHD720658 EQY720658:EQZ720658 FAU720658:FAV720658 FKQ720658:FKR720658 FUM720658:FUN720658 GEI720658:GEJ720658 GOE720658:GOF720658 GYA720658:GYB720658 HHW720658:HHX720658 HRS720658:HRT720658 IBO720658:IBP720658 ILK720658:ILL720658 IVG720658:IVH720658 JFC720658:JFD720658 JOY720658:JOZ720658 JYU720658:JYV720658 KIQ720658:KIR720658 KSM720658:KSN720658 LCI720658:LCJ720658 LME720658:LMF720658 LWA720658:LWB720658 MFW720658:MFX720658 MPS720658:MPT720658 MZO720658:MZP720658 NJK720658:NJL720658 NTG720658:NTH720658 ODC720658:ODD720658 OMY720658:OMZ720658 OWU720658:OWV720658 PGQ720658:PGR720658 PQM720658:PQN720658 QAI720658:QAJ720658 QKE720658:QKF720658 QUA720658:QUB720658 RDW720658:RDX720658 RNS720658:RNT720658 RXO720658:RXP720658 SHK720658:SHL720658 SRG720658:SRH720658 TBC720658:TBD720658 TKY720658:TKZ720658 TUU720658:TUV720658 UEQ720658:UER720658 UOM720658:UON720658 UYI720658:UYJ720658 VIE720658:VIF720658 VSA720658:VSB720658 WBW720658:WBX720658 WLS720658:WLT720658 WVO720658:WVP720658 G786194:H786194 JC786194:JD786194 SY786194:SZ786194 ACU786194:ACV786194 AMQ786194:AMR786194 AWM786194:AWN786194 BGI786194:BGJ786194 BQE786194:BQF786194 CAA786194:CAB786194 CJW786194:CJX786194 CTS786194:CTT786194 DDO786194:DDP786194 DNK786194:DNL786194 DXG786194:DXH786194 EHC786194:EHD786194 EQY786194:EQZ786194 FAU786194:FAV786194 FKQ786194:FKR786194 FUM786194:FUN786194 GEI786194:GEJ786194 GOE786194:GOF786194 GYA786194:GYB786194 HHW786194:HHX786194 HRS786194:HRT786194 IBO786194:IBP786194 ILK786194:ILL786194 IVG786194:IVH786194 JFC786194:JFD786194 JOY786194:JOZ786194 JYU786194:JYV786194 KIQ786194:KIR786194 KSM786194:KSN786194 LCI786194:LCJ786194 LME786194:LMF786194 LWA786194:LWB786194 MFW786194:MFX786194 MPS786194:MPT786194 MZO786194:MZP786194 NJK786194:NJL786194 NTG786194:NTH786194 ODC786194:ODD786194 OMY786194:OMZ786194 OWU786194:OWV786194 PGQ786194:PGR786194 PQM786194:PQN786194 QAI786194:QAJ786194 QKE786194:QKF786194 QUA786194:QUB786194 RDW786194:RDX786194 RNS786194:RNT786194 RXO786194:RXP786194 SHK786194:SHL786194 SRG786194:SRH786194 TBC786194:TBD786194 TKY786194:TKZ786194 TUU786194:TUV786194 UEQ786194:UER786194 UOM786194:UON786194 UYI786194:UYJ786194 VIE786194:VIF786194 VSA786194:VSB786194 WBW786194:WBX786194 WLS786194:WLT786194 WVO786194:WVP786194 G851730:H851730 JC851730:JD851730 SY851730:SZ851730 ACU851730:ACV851730 AMQ851730:AMR851730 AWM851730:AWN851730 BGI851730:BGJ851730 BQE851730:BQF851730 CAA851730:CAB851730 CJW851730:CJX851730 CTS851730:CTT851730 DDO851730:DDP851730 DNK851730:DNL851730 DXG851730:DXH851730 EHC851730:EHD851730 EQY851730:EQZ851730 FAU851730:FAV851730 FKQ851730:FKR851730 FUM851730:FUN851730 GEI851730:GEJ851730 GOE851730:GOF851730 GYA851730:GYB851730 HHW851730:HHX851730 HRS851730:HRT851730 IBO851730:IBP851730 ILK851730:ILL851730 IVG851730:IVH851730 JFC851730:JFD851730 JOY851730:JOZ851730 JYU851730:JYV851730 KIQ851730:KIR851730 KSM851730:KSN851730 LCI851730:LCJ851730 LME851730:LMF851730 LWA851730:LWB851730 MFW851730:MFX851730 MPS851730:MPT851730 MZO851730:MZP851730 NJK851730:NJL851730 NTG851730:NTH851730 ODC851730:ODD851730 OMY851730:OMZ851730 OWU851730:OWV851730 PGQ851730:PGR851730 PQM851730:PQN851730 QAI851730:QAJ851730 QKE851730:QKF851730 QUA851730:QUB851730 RDW851730:RDX851730 RNS851730:RNT851730 RXO851730:RXP851730 SHK851730:SHL851730 SRG851730:SRH851730 TBC851730:TBD851730 TKY851730:TKZ851730 TUU851730:TUV851730 UEQ851730:UER851730 UOM851730:UON851730 UYI851730:UYJ851730 VIE851730:VIF851730 VSA851730:VSB851730 WBW851730:WBX851730 WLS851730:WLT851730 WVO851730:WVP851730 G917266:H917266 JC917266:JD917266 SY917266:SZ917266 ACU917266:ACV917266 AMQ917266:AMR917266 AWM917266:AWN917266 BGI917266:BGJ917266 BQE917266:BQF917266 CAA917266:CAB917266 CJW917266:CJX917266 CTS917266:CTT917266 DDO917266:DDP917266 DNK917266:DNL917266 DXG917266:DXH917266 EHC917266:EHD917266 EQY917266:EQZ917266 FAU917266:FAV917266 FKQ917266:FKR917266 FUM917266:FUN917266 GEI917266:GEJ917266 GOE917266:GOF917266 GYA917266:GYB917266 HHW917266:HHX917266 HRS917266:HRT917266 IBO917266:IBP917266 ILK917266:ILL917266 IVG917266:IVH917266 JFC917266:JFD917266 JOY917266:JOZ917266 JYU917266:JYV917266 KIQ917266:KIR917266 KSM917266:KSN917266 LCI917266:LCJ917266 LME917266:LMF917266 LWA917266:LWB917266 MFW917266:MFX917266 MPS917266:MPT917266 MZO917266:MZP917266 NJK917266:NJL917266 NTG917266:NTH917266 ODC917266:ODD917266 OMY917266:OMZ917266 OWU917266:OWV917266 PGQ917266:PGR917266 PQM917266:PQN917266 QAI917266:QAJ917266 QKE917266:QKF917266 QUA917266:QUB917266 RDW917266:RDX917266 RNS917266:RNT917266 RXO917266:RXP917266 SHK917266:SHL917266 SRG917266:SRH917266 TBC917266:TBD917266 TKY917266:TKZ917266 TUU917266:TUV917266 UEQ917266:UER917266 UOM917266:UON917266 UYI917266:UYJ917266 VIE917266:VIF917266 VSA917266:VSB917266 WBW917266:WBX917266 WLS917266:WLT917266 WVO917266:WVP917266 G982802:H982802 JC982802:JD982802 SY982802:SZ982802 ACU982802:ACV982802 AMQ982802:AMR982802 AWM982802:AWN982802 BGI982802:BGJ982802 BQE982802:BQF982802 CAA982802:CAB982802 CJW982802:CJX982802 CTS982802:CTT982802 DDO982802:DDP982802 DNK982802:DNL982802 DXG982802:DXH982802 EHC982802:EHD982802 EQY982802:EQZ982802 FAU982802:FAV982802 FKQ982802:FKR982802 FUM982802:FUN982802 GEI982802:GEJ982802 GOE982802:GOF982802 GYA982802:GYB982802 HHW982802:HHX982802 HRS982802:HRT982802 IBO982802:IBP982802 ILK982802:ILL982802 IVG982802:IVH982802 JFC982802:JFD982802 JOY982802:JOZ982802 JYU982802:JYV982802 KIQ982802:KIR982802 KSM982802:KSN982802 LCI982802:LCJ982802 LME982802:LMF982802 LWA982802:LWB982802 MFW982802:MFX982802 MPS982802:MPT982802 MZO982802:MZP982802 NJK982802:NJL982802 NTG982802:NTH982802 ODC982802:ODD982802 OMY982802:OMZ982802 OWU982802:OWV982802 PGQ982802:PGR982802 PQM982802:PQN982802 QAI982802:QAJ982802 QKE982802:QKF982802 QUA982802:QUB982802 RDW982802:RDX982802 RNS982802:RNT982802 RXO982802:RXP982802 SHK982802:SHL982802 SRG982802:SRH982802 TBC982802:TBD982802 TKY982802:TKZ982802 TUU982802:TUV982802 UEQ982802:UER982802 UOM982802:UON982802 UYI982802:UYJ982802 VIE982802:VIF982802 VSA982802:VSB982802 WBW982802:WBX982802 WLS982802:WLT982802 WVO982802:WVP982802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G65307:H65307 JC65307:JD65307 SY65307:SZ65307 ACU65307:ACV65307 AMQ65307:AMR65307 AWM65307:AWN65307 BGI65307:BGJ65307 BQE65307:BQF65307 CAA65307:CAB65307 CJW65307:CJX65307 CTS65307:CTT65307 DDO65307:DDP65307 DNK65307:DNL65307 DXG65307:DXH65307 EHC65307:EHD65307 EQY65307:EQZ65307 FAU65307:FAV65307 FKQ65307:FKR65307 FUM65307:FUN65307 GEI65307:GEJ65307 GOE65307:GOF65307 GYA65307:GYB65307 HHW65307:HHX65307 HRS65307:HRT65307 IBO65307:IBP65307 ILK65307:ILL65307 IVG65307:IVH65307 JFC65307:JFD65307 JOY65307:JOZ65307 JYU65307:JYV65307 KIQ65307:KIR65307 KSM65307:KSN65307 LCI65307:LCJ65307 LME65307:LMF65307 LWA65307:LWB65307 MFW65307:MFX65307 MPS65307:MPT65307 MZO65307:MZP65307 NJK65307:NJL65307 NTG65307:NTH65307 ODC65307:ODD65307 OMY65307:OMZ65307 OWU65307:OWV65307 PGQ65307:PGR65307 PQM65307:PQN65307 QAI65307:QAJ65307 QKE65307:QKF65307 QUA65307:QUB65307 RDW65307:RDX65307 RNS65307:RNT65307 RXO65307:RXP65307 SHK65307:SHL65307 SRG65307:SRH65307 TBC65307:TBD65307 TKY65307:TKZ65307 TUU65307:TUV65307 UEQ65307:UER65307 UOM65307:UON65307 UYI65307:UYJ65307 VIE65307:VIF65307 VSA65307:VSB65307 WBW65307:WBX65307 WLS65307:WLT65307 WVO65307:WVP65307 G130843:H130843 JC130843:JD130843 SY130843:SZ130843 ACU130843:ACV130843 AMQ130843:AMR130843 AWM130843:AWN130843 BGI130843:BGJ130843 BQE130843:BQF130843 CAA130843:CAB130843 CJW130843:CJX130843 CTS130843:CTT130843 DDO130843:DDP130843 DNK130843:DNL130843 DXG130843:DXH130843 EHC130843:EHD130843 EQY130843:EQZ130843 FAU130843:FAV130843 FKQ130843:FKR130843 FUM130843:FUN130843 GEI130843:GEJ130843 GOE130843:GOF130843 GYA130843:GYB130843 HHW130843:HHX130843 HRS130843:HRT130843 IBO130843:IBP130843 ILK130843:ILL130843 IVG130843:IVH130843 JFC130843:JFD130843 JOY130843:JOZ130843 JYU130843:JYV130843 KIQ130843:KIR130843 KSM130843:KSN130843 LCI130843:LCJ130843 LME130843:LMF130843 LWA130843:LWB130843 MFW130843:MFX130843 MPS130843:MPT130843 MZO130843:MZP130843 NJK130843:NJL130843 NTG130843:NTH130843 ODC130843:ODD130843 OMY130843:OMZ130843 OWU130843:OWV130843 PGQ130843:PGR130843 PQM130843:PQN130843 QAI130843:QAJ130843 QKE130843:QKF130843 QUA130843:QUB130843 RDW130843:RDX130843 RNS130843:RNT130843 RXO130843:RXP130843 SHK130843:SHL130843 SRG130843:SRH130843 TBC130843:TBD130843 TKY130843:TKZ130843 TUU130843:TUV130843 UEQ130843:UER130843 UOM130843:UON130843 UYI130843:UYJ130843 VIE130843:VIF130843 VSA130843:VSB130843 WBW130843:WBX130843 WLS130843:WLT130843 WVO130843:WVP130843 G196379:H196379 JC196379:JD196379 SY196379:SZ196379 ACU196379:ACV196379 AMQ196379:AMR196379 AWM196379:AWN196379 BGI196379:BGJ196379 BQE196379:BQF196379 CAA196379:CAB196379 CJW196379:CJX196379 CTS196379:CTT196379 DDO196379:DDP196379 DNK196379:DNL196379 DXG196379:DXH196379 EHC196379:EHD196379 EQY196379:EQZ196379 FAU196379:FAV196379 FKQ196379:FKR196379 FUM196379:FUN196379 GEI196379:GEJ196379 GOE196379:GOF196379 GYA196379:GYB196379 HHW196379:HHX196379 HRS196379:HRT196379 IBO196379:IBP196379 ILK196379:ILL196379 IVG196379:IVH196379 JFC196379:JFD196379 JOY196379:JOZ196379 JYU196379:JYV196379 KIQ196379:KIR196379 KSM196379:KSN196379 LCI196379:LCJ196379 LME196379:LMF196379 LWA196379:LWB196379 MFW196379:MFX196379 MPS196379:MPT196379 MZO196379:MZP196379 NJK196379:NJL196379 NTG196379:NTH196379 ODC196379:ODD196379 OMY196379:OMZ196379 OWU196379:OWV196379 PGQ196379:PGR196379 PQM196379:PQN196379 QAI196379:QAJ196379 QKE196379:QKF196379 QUA196379:QUB196379 RDW196379:RDX196379 RNS196379:RNT196379 RXO196379:RXP196379 SHK196379:SHL196379 SRG196379:SRH196379 TBC196379:TBD196379 TKY196379:TKZ196379 TUU196379:TUV196379 UEQ196379:UER196379 UOM196379:UON196379 UYI196379:UYJ196379 VIE196379:VIF196379 VSA196379:VSB196379 WBW196379:WBX196379 WLS196379:WLT196379 WVO196379:WVP196379 G261915:H261915 JC261915:JD261915 SY261915:SZ261915 ACU261915:ACV261915 AMQ261915:AMR261915 AWM261915:AWN261915 BGI261915:BGJ261915 BQE261915:BQF261915 CAA261915:CAB261915 CJW261915:CJX261915 CTS261915:CTT261915 DDO261915:DDP261915 DNK261915:DNL261915 DXG261915:DXH261915 EHC261915:EHD261915 EQY261915:EQZ261915 FAU261915:FAV261915 FKQ261915:FKR261915 FUM261915:FUN261915 GEI261915:GEJ261915 GOE261915:GOF261915 GYA261915:GYB261915 HHW261915:HHX261915 HRS261915:HRT261915 IBO261915:IBP261915 ILK261915:ILL261915 IVG261915:IVH261915 JFC261915:JFD261915 JOY261915:JOZ261915 JYU261915:JYV261915 KIQ261915:KIR261915 KSM261915:KSN261915 LCI261915:LCJ261915 LME261915:LMF261915 LWA261915:LWB261915 MFW261915:MFX261915 MPS261915:MPT261915 MZO261915:MZP261915 NJK261915:NJL261915 NTG261915:NTH261915 ODC261915:ODD261915 OMY261915:OMZ261915 OWU261915:OWV261915 PGQ261915:PGR261915 PQM261915:PQN261915 QAI261915:QAJ261915 QKE261915:QKF261915 QUA261915:QUB261915 RDW261915:RDX261915 RNS261915:RNT261915 RXO261915:RXP261915 SHK261915:SHL261915 SRG261915:SRH261915 TBC261915:TBD261915 TKY261915:TKZ261915 TUU261915:TUV261915 UEQ261915:UER261915 UOM261915:UON261915 UYI261915:UYJ261915 VIE261915:VIF261915 VSA261915:VSB261915 WBW261915:WBX261915 WLS261915:WLT261915 WVO261915:WVP261915 G327451:H327451 JC327451:JD327451 SY327451:SZ327451 ACU327451:ACV327451 AMQ327451:AMR327451 AWM327451:AWN327451 BGI327451:BGJ327451 BQE327451:BQF327451 CAA327451:CAB327451 CJW327451:CJX327451 CTS327451:CTT327451 DDO327451:DDP327451 DNK327451:DNL327451 DXG327451:DXH327451 EHC327451:EHD327451 EQY327451:EQZ327451 FAU327451:FAV327451 FKQ327451:FKR327451 FUM327451:FUN327451 GEI327451:GEJ327451 GOE327451:GOF327451 GYA327451:GYB327451 HHW327451:HHX327451 HRS327451:HRT327451 IBO327451:IBP327451 ILK327451:ILL327451 IVG327451:IVH327451 JFC327451:JFD327451 JOY327451:JOZ327451 JYU327451:JYV327451 KIQ327451:KIR327451 KSM327451:KSN327451 LCI327451:LCJ327451 LME327451:LMF327451 LWA327451:LWB327451 MFW327451:MFX327451 MPS327451:MPT327451 MZO327451:MZP327451 NJK327451:NJL327451 NTG327451:NTH327451 ODC327451:ODD327451 OMY327451:OMZ327451 OWU327451:OWV327451 PGQ327451:PGR327451 PQM327451:PQN327451 QAI327451:QAJ327451 QKE327451:QKF327451 QUA327451:QUB327451 RDW327451:RDX327451 RNS327451:RNT327451 RXO327451:RXP327451 SHK327451:SHL327451 SRG327451:SRH327451 TBC327451:TBD327451 TKY327451:TKZ327451 TUU327451:TUV327451 UEQ327451:UER327451 UOM327451:UON327451 UYI327451:UYJ327451 VIE327451:VIF327451 VSA327451:VSB327451 WBW327451:WBX327451 WLS327451:WLT327451 WVO327451:WVP327451 G392987:H392987 JC392987:JD392987 SY392987:SZ392987 ACU392987:ACV392987 AMQ392987:AMR392987 AWM392987:AWN392987 BGI392987:BGJ392987 BQE392987:BQF392987 CAA392987:CAB392987 CJW392987:CJX392987 CTS392987:CTT392987 DDO392987:DDP392987 DNK392987:DNL392987 DXG392987:DXH392987 EHC392987:EHD392987 EQY392987:EQZ392987 FAU392987:FAV392987 FKQ392987:FKR392987 FUM392987:FUN392987 GEI392987:GEJ392987 GOE392987:GOF392987 GYA392987:GYB392987 HHW392987:HHX392987 HRS392987:HRT392987 IBO392987:IBP392987 ILK392987:ILL392987 IVG392987:IVH392987 JFC392987:JFD392987 JOY392987:JOZ392987 JYU392987:JYV392987 KIQ392987:KIR392987 KSM392987:KSN392987 LCI392987:LCJ392987 LME392987:LMF392987 LWA392987:LWB392987 MFW392987:MFX392987 MPS392987:MPT392987 MZO392987:MZP392987 NJK392987:NJL392987 NTG392987:NTH392987 ODC392987:ODD392987 OMY392987:OMZ392987 OWU392987:OWV392987 PGQ392987:PGR392987 PQM392987:PQN392987 QAI392987:QAJ392987 QKE392987:QKF392987 QUA392987:QUB392987 RDW392987:RDX392987 RNS392987:RNT392987 RXO392987:RXP392987 SHK392987:SHL392987 SRG392987:SRH392987 TBC392987:TBD392987 TKY392987:TKZ392987 TUU392987:TUV392987 UEQ392987:UER392987 UOM392987:UON392987 UYI392987:UYJ392987 VIE392987:VIF392987 VSA392987:VSB392987 WBW392987:WBX392987 WLS392987:WLT392987 WVO392987:WVP392987 G458523:H458523 JC458523:JD458523 SY458523:SZ458523 ACU458523:ACV458523 AMQ458523:AMR458523 AWM458523:AWN458523 BGI458523:BGJ458523 BQE458523:BQF458523 CAA458523:CAB458523 CJW458523:CJX458523 CTS458523:CTT458523 DDO458523:DDP458523 DNK458523:DNL458523 DXG458523:DXH458523 EHC458523:EHD458523 EQY458523:EQZ458523 FAU458523:FAV458523 FKQ458523:FKR458523 FUM458523:FUN458523 GEI458523:GEJ458523 GOE458523:GOF458523 GYA458523:GYB458523 HHW458523:HHX458523 HRS458523:HRT458523 IBO458523:IBP458523 ILK458523:ILL458523 IVG458523:IVH458523 JFC458523:JFD458523 JOY458523:JOZ458523 JYU458523:JYV458523 KIQ458523:KIR458523 KSM458523:KSN458523 LCI458523:LCJ458523 LME458523:LMF458523 LWA458523:LWB458523 MFW458523:MFX458523 MPS458523:MPT458523 MZO458523:MZP458523 NJK458523:NJL458523 NTG458523:NTH458523 ODC458523:ODD458523 OMY458523:OMZ458523 OWU458523:OWV458523 PGQ458523:PGR458523 PQM458523:PQN458523 QAI458523:QAJ458523 QKE458523:QKF458523 QUA458523:QUB458523 RDW458523:RDX458523 RNS458523:RNT458523 RXO458523:RXP458523 SHK458523:SHL458523 SRG458523:SRH458523 TBC458523:TBD458523 TKY458523:TKZ458523 TUU458523:TUV458523 UEQ458523:UER458523 UOM458523:UON458523 UYI458523:UYJ458523 VIE458523:VIF458523 VSA458523:VSB458523 WBW458523:WBX458523 WLS458523:WLT458523 WVO458523:WVP458523 G524059:H524059 JC524059:JD524059 SY524059:SZ524059 ACU524059:ACV524059 AMQ524059:AMR524059 AWM524059:AWN524059 BGI524059:BGJ524059 BQE524059:BQF524059 CAA524059:CAB524059 CJW524059:CJX524059 CTS524059:CTT524059 DDO524059:DDP524059 DNK524059:DNL524059 DXG524059:DXH524059 EHC524059:EHD524059 EQY524059:EQZ524059 FAU524059:FAV524059 FKQ524059:FKR524059 FUM524059:FUN524059 GEI524059:GEJ524059 GOE524059:GOF524059 GYA524059:GYB524059 HHW524059:HHX524059 HRS524059:HRT524059 IBO524059:IBP524059 ILK524059:ILL524059 IVG524059:IVH524059 JFC524059:JFD524059 JOY524059:JOZ524059 JYU524059:JYV524059 KIQ524059:KIR524059 KSM524059:KSN524059 LCI524059:LCJ524059 LME524059:LMF524059 LWA524059:LWB524059 MFW524059:MFX524059 MPS524059:MPT524059 MZO524059:MZP524059 NJK524059:NJL524059 NTG524059:NTH524059 ODC524059:ODD524059 OMY524059:OMZ524059 OWU524059:OWV524059 PGQ524059:PGR524059 PQM524059:PQN524059 QAI524059:QAJ524059 QKE524059:QKF524059 QUA524059:QUB524059 RDW524059:RDX524059 RNS524059:RNT524059 RXO524059:RXP524059 SHK524059:SHL524059 SRG524059:SRH524059 TBC524059:TBD524059 TKY524059:TKZ524059 TUU524059:TUV524059 UEQ524059:UER524059 UOM524059:UON524059 UYI524059:UYJ524059 VIE524059:VIF524059 VSA524059:VSB524059 WBW524059:WBX524059 WLS524059:WLT524059 WVO524059:WVP524059 G589595:H589595 JC589595:JD589595 SY589595:SZ589595 ACU589595:ACV589595 AMQ589595:AMR589595 AWM589595:AWN589595 BGI589595:BGJ589595 BQE589595:BQF589595 CAA589595:CAB589595 CJW589595:CJX589595 CTS589595:CTT589595 DDO589595:DDP589595 DNK589595:DNL589595 DXG589595:DXH589595 EHC589595:EHD589595 EQY589595:EQZ589595 FAU589595:FAV589595 FKQ589595:FKR589595 FUM589595:FUN589595 GEI589595:GEJ589595 GOE589595:GOF589595 GYA589595:GYB589595 HHW589595:HHX589595 HRS589595:HRT589595 IBO589595:IBP589595 ILK589595:ILL589595 IVG589595:IVH589595 JFC589595:JFD589595 JOY589595:JOZ589595 JYU589595:JYV589595 KIQ589595:KIR589595 KSM589595:KSN589595 LCI589595:LCJ589595 LME589595:LMF589595 LWA589595:LWB589595 MFW589595:MFX589595 MPS589595:MPT589595 MZO589595:MZP589595 NJK589595:NJL589595 NTG589595:NTH589595 ODC589595:ODD589595 OMY589595:OMZ589595 OWU589595:OWV589595 PGQ589595:PGR589595 PQM589595:PQN589595 QAI589595:QAJ589595 QKE589595:QKF589595 QUA589595:QUB589595 RDW589595:RDX589595 RNS589595:RNT589595 RXO589595:RXP589595 SHK589595:SHL589595 SRG589595:SRH589595 TBC589595:TBD589595 TKY589595:TKZ589595 TUU589595:TUV589595 UEQ589595:UER589595 UOM589595:UON589595 UYI589595:UYJ589595 VIE589595:VIF589595 VSA589595:VSB589595 WBW589595:WBX589595 WLS589595:WLT589595 WVO589595:WVP589595 G655131:H655131 JC655131:JD655131 SY655131:SZ655131 ACU655131:ACV655131 AMQ655131:AMR655131 AWM655131:AWN655131 BGI655131:BGJ655131 BQE655131:BQF655131 CAA655131:CAB655131 CJW655131:CJX655131 CTS655131:CTT655131 DDO655131:DDP655131 DNK655131:DNL655131 DXG655131:DXH655131 EHC655131:EHD655131 EQY655131:EQZ655131 FAU655131:FAV655131 FKQ655131:FKR655131 FUM655131:FUN655131 GEI655131:GEJ655131 GOE655131:GOF655131 GYA655131:GYB655131 HHW655131:HHX655131 HRS655131:HRT655131 IBO655131:IBP655131 ILK655131:ILL655131 IVG655131:IVH655131 JFC655131:JFD655131 JOY655131:JOZ655131 JYU655131:JYV655131 KIQ655131:KIR655131 KSM655131:KSN655131 LCI655131:LCJ655131 LME655131:LMF655131 LWA655131:LWB655131 MFW655131:MFX655131 MPS655131:MPT655131 MZO655131:MZP655131 NJK655131:NJL655131 NTG655131:NTH655131 ODC655131:ODD655131 OMY655131:OMZ655131 OWU655131:OWV655131 PGQ655131:PGR655131 PQM655131:PQN655131 QAI655131:QAJ655131 QKE655131:QKF655131 QUA655131:QUB655131 RDW655131:RDX655131 RNS655131:RNT655131 RXO655131:RXP655131 SHK655131:SHL655131 SRG655131:SRH655131 TBC655131:TBD655131 TKY655131:TKZ655131 TUU655131:TUV655131 UEQ655131:UER655131 UOM655131:UON655131 UYI655131:UYJ655131 VIE655131:VIF655131 VSA655131:VSB655131 WBW655131:WBX655131 WLS655131:WLT655131 WVO655131:WVP655131 G720667:H720667 JC720667:JD720667 SY720667:SZ720667 ACU720667:ACV720667 AMQ720667:AMR720667 AWM720667:AWN720667 BGI720667:BGJ720667 BQE720667:BQF720667 CAA720667:CAB720667 CJW720667:CJX720667 CTS720667:CTT720667 DDO720667:DDP720667 DNK720667:DNL720667 DXG720667:DXH720667 EHC720667:EHD720667 EQY720667:EQZ720667 FAU720667:FAV720667 FKQ720667:FKR720667 FUM720667:FUN720667 GEI720667:GEJ720667 GOE720667:GOF720667 GYA720667:GYB720667 HHW720667:HHX720667 HRS720667:HRT720667 IBO720667:IBP720667 ILK720667:ILL720667 IVG720667:IVH720667 JFC720667:JFD720667 JOY720667:JOZ720667 JYU720667:JYV720667 KIQ720667:KIR720667 KSM720667:KSN720667 LCI720667:LCJ720667 LME720667:LMF720667 LWA720667:LWB720667 MFW720667:MFX720667 MPS720667:MPT720667 MZO720667:MZP720667 NJK720667:NJL720667 NTG720667:NTH720667 ODC720667:ODD720667 OMY720667:OMZ720667 OWU720667:OWV720667 PGQ720667:PGR720667 PQM720667:PQN720667 QAI720667:QAJ720667 QKE720667:QKF720667 QUA720667:QUB720667 RDW720667:RDX720667 RNS720667:RNT720667 RXO720667:RXP720667 SHK720667:SHL720667 SRG720667:SRH720667 TBC720667:TBD720667 TKY720667:TKZ720667 TUU720667:TUV720667 UEQ720667:UER720667 UOM720667:UON720667 UYI720667:UYJ720667 VIE720667:VIF720667 VSA720667:VSB720667 WBW720667:WBX720667 WLS720667:WLT720667 WVO720667:WVP720667 G786203:H786203 JC786203:JD786203 SY786203:SZ786203 ACU786203:ACV786203 AMQ786203:AMR786203 AWM786203:AWN786203 BGI786203:BGJ786203 BQE786203:BQF786203 CAA786203:CAB786203 CJW786203:CJX786203 CTS786203:CTT786203 DDO786203:DDP786203 DNK786203:DNL786203 DXG786203:DXH786203 EHC786203:EHD786203 EQY786203:EQZ786203 FAU786203:FAV786203 FKQ786203:FKR786203 FUM786203:FUN786203 GEI786203:GEJ786203 GOE786203:GOF786203 GYA786203:GYB786203 HHW786203:HHX786203 HRS786203:HRT786203 IBO786203:IBP786203 ILK786203:ILL786203 IVG786203:IVH786203 JFC786203:JFD786203 JOY786203:JOZ786203 JYU786203:JYV786203 KIQ786203:KIR786203 KSM786203:KSN786203 LCI786203:LCJ786203 LME786203:LMF786203 LWA786203:LWB786203 MFW786203:MFX786203 MPS786203:MPT786203 MZO786203:MZP786203 NJK786203:NJL786203 NTG786203:NTH786203 ODC786203:ODD786203 OMY786203:OMZ786203 OWU786203:OWV786203 PGQ786203:PGR786203 PQM786203:PQN786203 QAI786203:QAJ786203 QKE786203:QKF786203 QUA786203:QUB786203 RDW786203:RDX786203 RNS786203:RNT786203 RXO786203:RXP786203 SHK786203:SHL786203 SRG786203:SRH786203 TBC786203:TBD786203 TKY786203:TKZ786203 TUU786203:TUV786203 UEQ786203:UER786203 UOM786203:UON786203 UYI786203:UYJ786203 VIE786203:VIF786203 VSA786203:VSB786203 WBW786203:WBX786203 WLS786203:WLT786203 WVO786203:WVP786203 G851739:H851739 JC851739:JD851739 SY851739:SZ851739 ACU851739:ACV851739 AMQ851739:AMR851739 AWM851739:AWN851739 BGI851739:BGJ851739 BQE851739:BQF851739 CAA851739:CAB851739 CJW851739:CJX851739 CTS851739:CTT851739 DDO851739:DDP851739 DNK851739:DNL851739 DXG851739:DXH851739 EHC851739:EHD851739 EQY851739:EQZ851739 FAU851739:FAV851739 FKQ851739:FKR851739 FUM851739:FUN851739 GEI851739:GEJ851739 GOE851739:GOF851739 GYA851739:GYB851739 HHW851739:HHX851739 HRS851739:HRT851739 IBO851739:IBP851739 ILK851739:ILL851739 IVG851739:IVH851739 JFC851739:JFD851739 JOY851739:JOZ851739 JYU851739:JYV851739 KIQ851739:KIR851739 KSM851739:KSN851739 LCI851739:LCJ851739 LME851739:LMF851739 LWA851739:LWB851739 MFW851739:MFX851739 MPS851739:MPT851739 MZO851739:MZP851739 NJK851739:NJL851739 NTG851739:NTH851739 ODC851739:ODD851739 OMY851739:OMZ851739 OWU851739:OWV851739 PGQ851739:PGR851739 PQM851739:PQN851739 QAI851739:QAJ851739 QKE851739:QKF851739 QUA851739:QUB851739 RDW851739:RDX851739 RNS851739:RNT851739 RXO851739:RXP851739 SHK851739:SHL851739 SRG851739:SRH851739 TBC851739:TBD851739 TKY851739:TKZ851739 TUU851739:TUV851739 UEQ851739:UER851739 UOM851739:UON851739 UYI851739:UYJ851739 VIE851739:VIF851739 VSA851739:VSB851739 WBW851739:WBX851739 WLS851739:WLT851739 WVO851739:WVP851739 G917275:H917275 JC917275:JD917275 SY917275:SZ917275 ACU917275:ACV917275 AMQ917275:AMR917275 AWM917275:AWN917275 BGI917275:BGJ917275 BQE917275:BQF917275 CAA917275:CAB917275 CJW917275:CJX917275 CTS917275:CTT917275 DDO917275:DDP917275 DNK917275:DNL917275 DXG917275:DXH917275 EHC917275:EHD917275 EQY917275:EQZ917275 FAU917275:FAV917275 FKQ917275:FKR917275 FUM917275:FUN917275 GEI917275:GEJ917275 GOE917275:GOF917275 GYA917275:GYB917275 HHW917275:HHX917275 HRS917275:HRT917275 IBO917275:IBP917275 ILK917275:ILL917275 IVG917275:IVH917275 JFC917275:JFD917275 JOY917275:JOZ917275 JYU917275:JYV917275 KIQ917275:KIR917275 KSM917275:KSN917275 LCI917275:LCJ917275 LME917275:LMF917275 LWA917275:LWB917275 MFW917275:MFX917275 MPS917275:MPT917275 MZO917275:MZP917275 NJK917275:NJL917275 NTG917275:NTH917275 ODC917275:ODD917275 OMY917275:OMZ917275 OWU917275:OWV917275 PGQ917275:PGR917275 PQM917275:PQN917275 QAI917275:QAJ917275 QKE917275:QKF917275 QUA917275:QUB917275 RDW917275:RDX917275 RNS917275:RNT917275 RXO917275:RXP917275 SHK917275:SHL917275 SRG917275:SRH917275 TBC917275:TBD917275 TKY917275:TKZ917275 TUU917275:TUV917275 UEQ917275:UER917275 UOM917275:UON917275 UYI917275:UYJ917275 VIE917275:VIF917275 VSA917275:VSB917275 WBW917275:WBX917275 WLS917275:WLT917275 WVO917275:WVP917275 G982811:H982811 JC982811:JD982811 SY982811:SZ982811 ACU982811:ACV982811 AMQ982811:AMR982811 AWM982811:AWN982811 BGI982811:BGJ982811 BQE982811:BQF982811 CAA982811:CAB982811 CJW982811:CJX982811 CTS982811:CTT982811 DDO982811:DDP982811 DNK982811:DNL982811 DXG982811:DXH982811 EHC982811:EHD982811 EQY982811:EQZ982811 FAU982811:FAV982811 FKQ982811:FKR982811 FUM982811:FUN982811 GEI982811:GEJ982811 GOE982811:GOF982811 GYA982811:GYB982811 HHW982811:HHX982811 HRS982811:HRT982811 IBO982811:IBP982811 ILK982811:ILL982811 IVG982811:IVH982811 JFC982811:JFD982811 JOY982811:JOZ982811 JYU982811:JYV982811 KIQ982811:KIR982811 KSM982811:KSN982811 LCI982811:LCJ982811 LME982811:LMF982811 LWA982811:LWB982811 MFW982811:MFX982811 MPS982811:MPT982811 MZO982811:MZP982811 NJK982811:NJL982811 NTG982811:NTH982811 ODC982811:ODD982811 OMY982811:OMZ982811 OWU982811:OWV982811 PGQ982811:PGR982811 PQM982811:PQN982811 QAI982811:QAJ982811 QKE982811:QKF982811 QUA982811:QUB982811 RDW982811:RDX982811 RNS982811:RNT982811 RXO982811:RXP982811 SHK982811:SHL982811 SRG982811:SRH982811 TBC982811:TBD982811 TKY982811:TKZ982811 TUU982811:TUV982811 UEQ982811:UER982811 UOM982811:UON982811 UYI982811:UYJ982811 VIE982811:VIF982811 VSA982811:VSB982811 WBW982811:WBX982811 WLS982811:WLT982811 WVO982811:WVP982811 G40:H40 JC40:JD40 SY40:SZ40 ACU40:ACV40 AMQ40:AMR40 AWM40:AWN40 BGI40:BGJ40 BQE40:BQF40 CAA40:CAB40 CJW40:CJX40 CTS40:CTT40 DDO40:DDP40 DNK40:DNL40 DXG40:DXH40 EHC40:EHD40 EQY40:EQZ40 FAU40:FAV40 FKQ40:FKR40 FUM40:FUN40 GEI40:GEJ40 GOE40:GOF40 GYA40:GYB40 HHW40:HHX40 HRS40:HRT40 IBO40:IBP40 ILK40:ILL40 IVG40:IVH40 JFC40:JFD40 JOY40:JOZ40 JYU40:JYV40 KIQ40:KIR40 KSM40:KSN40 LCI40:LCJ40 LME40:LMF40 LWA40:LWB40 MFW40:MFX40 MPS40:MPT40 MZO40:MZP40 NJK40:NJL40 NTG40:NTH40 ODC40:ODD40 OMY40:OMZ40 OWU40:OWV40 PGQ40:PGR40 PQM40:PQN40 QAI40:QAJ40 QKE40:QKF40 QUA40:QUB40 RDW40:RDX40 RNS40:RNT40 RXO40:RXP40 SHK40:SHL40 SRG40:SRH40 TBC40:TBD40 TKY40:TKZ40 TUU40:TUV40 UEQ40:UER40 UOM40:UON40 UYI40:UYJ40 VIE40:VIF40 VSA40:VSB40 WBW40:WBX40 WLS40:WLT40 WVO40:WVP40 G65316:H65316 JC65316:JD65316 SY65316:SZ65316 ACU65316:ACV65316 AMQ65316:AMR65316 AWM65316:AWN65316 BGI65316:BGJ65316 BQE65316:BQF65316 CAA65316:CAB65316 CJW65316:CJX65316 CTS65316:CTT65316 DDO65316:DDP65316 DNK65316:DNL65316 DXG65316:DXH65316 EHC65316:EHD65316 EQY65316:EQZ65316 FAU65316:FAV65316 FKQ65316:FKR65316 FUM65316:FUN65316 GEI65316:GEJ65316 GOE65316:GOF65316 GYA65316:GYB65316 HHW65316:HHX65316 HRS65316:HRT65316 IBO65316:IBP65316 ILK65316:ILL65316 IVG65316:IVH65316 JFC65316:JFD65316 JOY65316:JOZ65316 JYU65316:JYV65316 KIQ65316:KIR65316 KSM65316:KSN65316 LCI65316:LCJ65316 LME65316:LMF65316 LWA65316:LWB65316 MFW65316:MFX65316 MPS65316:MPT65316 MZO65316:MZP65316 NJK65316:NJL65316 NTG65316:NTH65316 ODC65316:ODD65316 OMY65316:OMZ65316 OWU65316:OWV65316 PGQ65316:PGR65316 PQM65316:PQN65316 QAI65316:QAJ65316 QKE65316:QKF65316 QUA65316:QUB65316 RDW65316:RDX65316 RNS65316:RNT65316 RXO65316:RXP65316 SHK65316:SHL65316 SRG65316:SRH65316 TBC65316:TBD65316 TKY65316:TKZ65316 TUU65316:TUV65316 UEQ65316:UER65316 UOM65316:UON65316 UYI65316:UYJ65316 VIE65316:VIF65316 VSA65316:VSB65316 WBW65316:WBX65316 WLS65316:WLT65316 WVO65316:WVP65316 G130852:H130852 JC130852:JD130852 SY130852:SZ130852 ACU130852:ACV130852 AMQ130852:AMR130852 AWM130852:AWN130852 BGI130852:BGJ130852 BQE130852:BQF130852 CAA130852:CAB130852 CJW130852:CJX130852 CTS130852:CTT130852 DDO130852:DDP130852 DNK130852:DNL130852 DXG130852:DXH130852 EHC130852:EHD130852 EQY130852:EQZ130852 FAU130852:FAV130852 FKQ130852:FKR130852 FUM130852:FUN130852 GEI130852:GEJ130852 GOE130852:GOF130852 GYA130852:GYB130852 HHW130852:HHX130852 HRS130852:HRT130852 IBO130852:IBP130852 ILK130852:ILL130852 IVG130852:IVH130852 JFC130852:JFD130852 JOY130852:JOZ130852 JYU130852:JYV130852 KIQ130852:KIR130852 KSM130852:KSN130852 LCI130852:LCJ130852 LME130852:LMF130852 LWA130852:LWB130852 MFW130852:MFX130852 MPS130852:MPT130852 MZO130852:MZP130852 NJK130852:NJL130852 NTG130852:NTH130852 ODC130852:ODD130852 OMY130852:OMZ130852 OWU130852:OWV130852 PGQ130852:PGR130852 PQM130852:PQN130852 QAI130852:QAJ130852 QKE130852:QKF130852 QUA130852:QUB130852 RDW130852:RDX130852 RNS130852:RNT130852 RXO130852:RXP130852 SHK130852:SHL130852 SRG130852:SRH130852 TBC130852:TBD130852 TKY130852:TKZ130852 TUU130852:TUV130852 UEQ130852:UER130852 UOM130852:UON130852 UYI130852:UYJ130852 VIE130852:VIF130852 VSA130852:VSB130852 WBW130852:WBX130852 WLS130852:WLT130852 WVO130852:WVP130852 G196388:H196388 JC196388:JD196388 SY196388:SZ196388 ACU196388:ACV196388 AMQ196388:AMR196388 AWM196388:AWN196388 BGI196388:BGJ196388 BQE196388:BQF196388 CAA196388:CAB196388 CJW196388:CJX196388 CTS196388:CTT196388 DDO196388:DDP196388 DNK196388:DNL196388 DXG196388:DXH196388 EHC196388:EHD196388 EQY196388:EQZ196388 FAU196388:FAV196388 FKQ196388:FKR196388 FUM196388:FUN196388 GEI196388:GEJ196388 GOE196388:GOF196388 GYA196388:GYB196388 HHW196388:HHX196388 HRS196388:HRT196388 IBO196388:IBP196388 ILK196388:ILL196388 IVG196388:IVH196388 JFC196388:JFD196388 JOY196388:JOZ196388 JYU196388:JYV196388 KIQ196388:KIR196388 KSM196388:KSN196388 LCI196388:LCJ196388 LME196388:LMF196388 LWA196388:LWB196388 MFW196388:MFX196388 MPS196388:MPT196388 MZO196388:MZP196388 NJK196388:NJL196388 NTG196388:NTH196388 ODC196388:ODD196388 OMY196388:OMZ196388 OWU196388:OWV196388 PGQ196388:PGR196388 PQM196388:PQN196388 QAI196388:QAJ196388 QKE196388:QKF196388 QUA196388:QUB196388 RDW196388:RDX196388 RNS196388:RNT196388 RXO196388:RXP196388 SHK196388:SHL196388 SRG196388:SRH196388 TBC196388:TBD196388 TKY196388:TKZ196388 TUU196388:TUV196388 UEQ196388:UER196388 UOM196388:UON196388 UYI196388:UYJ196388 VIE196388:VIF196388 VSA196388:VSB196388 WBW196388:WBX196388 WLS196388:WLT196388 WVO196388:WVP196388 G261924:H261924 JC261924:JD261924 SY261924:SZ261924 ACU261924:ACV261924 AMQ261924:AMR261924 AWM261924:AWN261924 BGI261924:BGJ261924 BQE261924:BQF261924 CAA261924:CAB261924 CJW261924:CJX261924 CTS261924:CTT261924 DDO261924:DDP261924 DNK261924:DNL261924 DXG261924:DXH261924 EHC261924:EHD261924 EQY261924:EQZ261924 FAU261924:FAV261924 FKQ261924:FKR261924 FUM261924:FUN261924 GEI261924:GEJ261924 GOE261924:GOF261924 GYA261924:GYB261924 HHW261924:HHX261924 HRS261924:HRT261924 IBO261924:IBP261924 ILK261924:ILL261924 IVG261924:IVH261924 JFC261924:JFD261924 JOY261924:JOZ261924 JYU261924:JYV261924 KIQ261924:KIR261924 KSM261924:KSN261924 LCI261924:LCJ261924 LME261924:LMF261924 LWA261924:LWB261924 MFW261924:MFX261924 MPS261924:MPT261924 MZO261924:MZP261924 NJK261924:NJL261924 NTG261924:NTH261924 ODC261924:ODD261924 OMY261924:OMZ261924 OWU261924:OWV261924 PGQ261924:PGR261924 PQM261924:PQN261924 QAI261924:QAJ261924 QKE261924:QKF261924 QUA261924:QUB261924 RDW261924:RDX261924 RNS261924:RNT261924 RXO261924:RXP261924 SHK261924:SHL261924 SRG261924:SRH261924 TBC261924:TBD261924 TKY261924:TKZ261924 TUU261924:TUV261924 UEQ261924:UER261924 UOM261924:UON261924 UYI261924:UYJ261924 VIE261924:VIF261924 VSA261924:VSB261924 WBW261924:WBX261924 WLS261924:WLT261924 WVO261924:WVP261924 G327460:H327460 JC327460:JD327460 SY327460:SZ327460 ACU327460:ACV327460 AMQ327460:AMR327460 AWM327460:AWN327460 BGI327460:BGJ327460 BQE327460:BQF327460 CAA327460:CAB327460 CJW327460:CJX327460 CTS327460:CTT327460 DDO327460:DDP327460 DNK327460:DNL327460 DXG327460:DXH327460 EHC327460:EHD327460 EQY327460:EQZ327460 FAU327460:FAV327460 FKQ327460:FKR327460 FUM327460:FUN327460 GEI327460:GEJ327460 GOE327460:GOF327460 GYA327460:GYB327460 HHW327460:HHX327460 HRS327460:HRT327460 IBO327460:IBP327460 ILK327460:ILL327460 IVG327460:IVH327460 JFC327460:JFD327460 JOY327460:JOZ327460 JYU327460:JYV327460 KIQ327460:KIR327460 KSM327460:KSN327460 LCI327460:LCJ327460 LME327460:LMF327460 LWA327460:LWB327460 MFW327460:MFX327460 MPS327460:MPT327460 MZO327460:MZP327460 NJK327460:NJL327460 NTG327460:NTH327460 ODC327460:ODD327460 OMY327460:OMZ327460 OWU327460:OWV327460 PGQ327460:PGR327460 PQM327460:PQN327460 QAI327460:QAJ327460 QKE327460:QKF327460 QUA327460:QUB327460 RDW327460:RDX327460 RNS327460:RNT327460 RXO327460:RXP327460 SHK327460:SHL327460 SRG327460:SRH327460 TBC327460:TBD327460 TKY327460:TKZ327460 TUU327460:TUV327460 UEQ327460:UER327460 UOM327460:UON327460 UYI327460:UYJ327460 VIE327460:VIF327460 VSA327460:VSB327460 WBW327460:WBX327460 WLS327460:WLT327460 WVO327460:WVP327460 G392996:H392996 JC392996:JD392996 SY392996:SZ392996 ACU392996:ACV392996 AMQ392996:AMR392996 AWM392996:AWN392996 BGI392996:BGJ392996 BQE392996:BQF392996 CAA392996:CAB392996 CJW392996:CJX392996 CTS392996:CTT392996 DDO392996:DDP392996 DNK392996:DNL392996 DXG392996:DXH392996 EHC392996:EHD392996 EQY392996:EQZ392996 FAU392996:FAV392996 FKQ392996:FKR392996 FUM392996:FUN392996 GEI392996:GEJ392996 GOE392996:GOF392996 GYA392996:GYB392996 HHW392996:HHX392996 HRS392996:HRT392996 IBO392996:IBP392996 ILK392996:ILL392996 IVG392996:IVH392996 JFC392996:JFD392996 JOY392996:JOZ392996 JYU392996:JYV392996 KIQ392996:KIR392996 KSM392996:KSN392996 LCI392996:LCJ392996 LME392996:LMF392996 LWA392996:LWB392996 MFW392996:MFX392996 MPS392996:MPT392996 MZO392996:MZP392996 NJK392996:NJL392996 NTG392996:NTH392996 ODC392996:ODD392996 OMY392996:OMZ392996 OWU392996:OWV392996 PGQ392996:PGR392996 PQM392996:PQN392996 QAI392996:QAJ392996 QKE392996:QKF392996 QUA392996:QUB392996 RDW392996:RDX392996 RNS392996:RNT392996 RXO392996:RXP392996 SHK392996:SHL392996 SRG392996:SRH392996 TBC392996:TBD392996 TKY392996:TKZ392996 TUU392996:TUV392996 UEQ392996:UER392996 UOM392996:UON392996 UYI392996:UYJ392996 VIE392996:VIF392996 VSA392996:VSB392996 WBW392996:WBX392996 WLS392996:WLT392996 WVO392996:WVP392996 G458532:H458532 JC458532:JD458532 SY458532:SZ458532 ACU458532:ACV458532 AMQ458532:AMR458532 AWM458532:AWN458532 BGI458532:BGJ458532 BQE458532:BQF458532 CAA458532:CAB458532 CJW458532:CJX458532 CTS458532:CTT458532 DDO458532:DDP458532 DNK458532:DNL458532 DXG458532:DXH458532 EHC458532:EHD458532 EQY458532:EQZ458532 FAU458532:FAV458532 FKQ458532:FKR458532 FUM458532:FUN458532 GEI458532:GEJ458532 GOE458532:GOF458532 GYA458532:GYB458532 HHW458532:HHX458532 HRS458532:HRT458532 IBO458532:IBP458532 ILK458532:ILL458532 IVG458532:IVH458532 JFC458532:JFD458532 JOY458532:JOZ458532 JYU458532:JYV458532 KIQ458532:KIR458532 KSM458532:KSN458532 LCI458532:LCJ458532 LME458532:LMF458532 LWA458532:LWB458532 MFW458532:MFX458532 MPS458532:MPT458532 MZO458532:MZP458532 NJK458532:NJL458532 NTG458532:NTH458532 ODC458532:ODD458532 OMY458532:OMZ458532 OWU458532:OWV458532 PGQ458532:PGR458532 PQM458532:PQN458532 QAI458532:QAJ458532 QKE458532:QKF458532 QUA458532:QUB458532 RDW458532:RDX458532 RNS458532:RNT458532 RXO458532:RXP458532 SHK458532:SHL458532 SRG458532:SRH458532 TBC458532:TBD458532 TKY458532:TKZ458532 TUU458532:TUV458532 UEQ458532:UER458532 UOM458532:UON458532 UYI458532:UYJ458532 VIE458532:VIF458532 VSA458532:VSB458532 WBW458532:WBX458532 WLS458532:WLT458532 WVO458532:WVP458532 G524068:H524068 JC524068:JD524068 SY524068:SZ524068 ACU524068:ACV524068 AMQ524068:AMR524068 AWM524068:AWN524068 BGI524068:BGJ524068 BQE524068:BQF524068 CAA524068:CAB524068 CJW524068:CJX524068 CTS524068:CTT524068 DDO524068:DDP524068 DNK524068:DNL524068 DXG524068:DXH524068 EHC524068:EHD524068 EQY524068:EQZ524068 FAU524068:FAV524068 FKQ524068:FKR524068 FUM524068:FUN524068 GEI524068:GEJ524068 GOE524068:GOF524068 GYA524068:GYB524068 HHW524068:HHX524068 HRS524068:HRT524068 IBO524068:IBP524068 ILK524068:ILL524068 IVG524068:IVH524068 JFC524068:JFD524068 JOY524068:JOZ524068 JYU524068:JYV524068 KIQ524068:KIR524068 KSM524068:KSN524068 LCI524068:LCJ524068 LME524068:LMF524068 LWA524068:LWB524068 MFW524068:MFX524068 MPS524068:MPT524068 MZO524068:MZP524068 NJK524068:NJL524068 NTG524068:NTH524068 ODC524068:ODD524068 OMY524068:OMZ524068 OWU524068:OWV524068 PGQ524068:PGR524068 PQM524068:PQN524068 QAI524068:QAJ524068 QKE524068:QKF524068 QUA524068:QUB524068 RDW524068:RDX524068 RNS524068:RNT524068 RXO524068:RXP524068 SHK524068:SHL524068 SRG524068:SRH524068 TBC524068:TBD524068 TKY524068:TKZ524068 TUU524068:TUV524068 UEQ524068:UER524068 UOM524068:UON524068 UYI524068:UYJ524068 VIE524068:VIF524068 VSA524068:VSB524068 WBW524068:WBX524068 WLS524068:WLT524068 WVO524068:WVP524068 G589604:H589604 JC589604:JD589604 SY589604:SZ589604 ACU589604:ACV589604 AMQ589604:AMR589604 AWM589604:AWN589604 BGI589604:BGJ589604 BQE589604:BQF589604 CAA589604:CAB589604 CJW589604:CJX589604 CTS589604:CTT589604 DDO589604:DDP589604 DNK589604:DNL589604 DXG589604:DXH589604 EHC589604:EHD589604 EQY589604:EQZ589604 FAU589604:FAV589604 FKQ589604:FKR589604 FUM589604:FUN589604 GEI589604:GEJ589604 GOE589604:GOF589604 GYA589604:GYB589604 HHW589604:HHX589604 HRS589604:HRT589604 IBO589604:IBP589604 ILK589604:ILL589604 IVG589604:IVH589604 JFC589604:JFD589604 JOY589604:JOZ589604 JYU589604:JYV589604 KIQ589604:KIR589604 KSM589604:KSN589604 LCI589604:LCJ589604 LME589604:LMF589604 LWA589604:LWB589604 MFW589604:MFX589604 MPS589604:MPT589604 MZO589604:MZP589604 NJK589604:NJL589604 NTG589604:NTH589604 ODC589604:ODD589604 OMY589604:OMZ589604 OWU589604:OWV589604 PGQ589604:PGR589604 PQM589604:PQN589604 QAI589604:QAJ589604 QKE589604:QKF589604 QUA589604:QUB589604 RDW589604:RDX589604 RNS589604:RNT589604 RXO589604:RXP589604 SHK589604:SHL589604 SRG589604:SRH589604 TBC589604:TBD589604 TKY589604:TKZ589604 TUU589604:TUV589604 UEQ589604:UER589604 UOM589604:UON589604 UYI589604:UYJ589604 VIE589604:VIF589604 VSA589604:VSB589604 WBW589604:WBX589604 WLS589604:WLT589604 WVO589604:WVP589604 G655140:H655140 JC655140:JD655140 SY655140:SZ655140 ACU655140:ACV655140 AMQ655140:AMR655140 AWM655140:AWN655140 BGI655140:BGJ655140 BQE655140:BQF655140 CAA655140:CAB655140 CJW655140:CJX655140 CTS655140:CTT655140 DDO655140:DDP655140 DNK655140:DNL655140 DXG655140:DXH655140 EHC655140:EHD655140 EQY655140:EQZ655140 FAU655140:FAV655140 FKQ655140:FKR655140 FUM655140:FUN655140 GEI655140:GEJ655140 GOE655140:GOF655140 GYA655140:GYB655140 HHW655140:HHX655140 HRS655140:HRT655140 IBO655140:IBP655140 ILK655140:ILL655140 IVG655140:IVH655140 JFC655140:JFD655140 JOY655140:JOZ655140 JYU655140:JYV655140 KIQ655140:KIR655140 KSM655140:KSN655140 LCI655140:LCJ655140 LME655140:LMF655140 LWA655140:LWB655140 MFW655140:MFX655140 MPS655140:MPT655140 MZO655140:MZP655140 NJK655140:NJL655140 NTG655140:NTH655140 ODC655140:ODD655140 OMY655140:OMZ655140 OWU655140:OWV655140 PGQ655140:PGR655140 PQM655140:PQN655140 QAI655140:QAJ655140 QKE655140:QKF655140 QUA655140:QUB655140 RDW655140:RDX655140 RNS655140:RNT655140 RXO655140:RXP655140 SHK655140:SHL655140 SRG655140:SRH655140 TBC655140:TBD655140 TKY655140:TKZ655140 TUU655140:TUV655140 UEQ655140:UER655140 UOM655140:UON655140 UYI655140:UYJ655140 VIE655140:VIF655140 VSA655140:VSB655140 WBW655140:WBX655140 WLS655140:WLT655140 WVO655140:WVP655140 G720676:H720676 JC720676:JD720676 SY720676:SZ720676 ACU720676:ACV720676 AMQ720676:AMR720676 AWM720676:AWN720676 BGI720676:BGJ720676 BQE720676:BQF720676 CAA720676:CAB720676 CJW720676:CJX720676 CTS720676:CTT720676 DDO720676:DDP720676 DNK720676:DNL720676 DXG720676:DXH720676 EHC720676:EHD720676 EQY720676:EQZ720676 FAU720676:FAV720676 FKQ720676:FKR720676 FUM720676:FUN720676 GEI720676:GEJ720676 GOE720676:GOF720676 GYA720676:GYB720676 HHW720676:HHX720676 HRS720676:HRT720676 IBO720676:IBP720676 ILK720676:ILL720676 IVG720676:IVH720676 JFC720676:JFD720676 JOY720676:JOZ720676 JYU720676:JYV720676 KIQ720676:KIR720676 KSM720676:KSN720676 LCI720676:LCJ720676 LME720676:LMF720676 LWA720676:LWB720676 MFW720676:MFX720676 MPS720676:MPT720676 MZO720676:MZP720676 NJK720676:NJL720676 NTG720676:NTH720676 ODC720676:ODD720676 OMY720676:OMZ720676 OWU720676:OWV720676 PGQ720676:PGR720676 PQM720676:PQN720676 QAI720676:QAJ720676 QKE720676:QKF720676 QUA720676:QUB720676 RDW720676:RDX720676 RNS720676:RNT720676 RXO720676:RXP720676 SHK720676:SHL720676 SRG720676:SRH720676 TBC720676:TBD720676 TKY720676:TKZ720676 TUU720676:TUV720676 UEQ720676:UER720676 UOM720676:UON720676 UYI720676:UYJ720676 VIE720676:VIF720676 VSA720676:VSB720676 WBW720676:WBX720676 WLS720676:WLT720676 WVO720676:WVP720676 G786212:H786212 JC786212:JD786212 SY786212:SZ786212 ACU786212:ACV786212 AMQ786212:AMR786212 AWM786212:AWN786212 BGI786212:BGJ786212 BQE786212:BQF786212 CAA786212:CAB786212 CJW786212:CJX786212 CTS786212:CTT786212 DDO786212:DDP786212 DNK786212:DNL786212 DXG786212:DXH786212 EHC786212:EHD786212 EQY786212:EQZ786212 FAU786212:FAV786212 FKQ786212:FKR786212 FUM786212:FUN786212 GEI786212:GEJ786212 GOE786212:GOF786212 GYA786212:GYB786212 HHW786212:HHX786212 HRS786212:HRT786212 IBO786212:IBP786212 ILK786212:ILL786212 IVG786212:IVH786212 JFC786212:JFD786212 JOY786212:JOZ786212 JYU786212:JYV786212 KIQ786212:KIR786212 KSM786212:KSN786212 LCI786212:LCJ786212 LME786212:LMF786212 LWA786212:LWB786212 MFW786212:MFX786212 MPS786212:MPT786212 MZO786212:MZP786212 NJK786212:NJL786212 NTG786212:NTH786212 ODC786212:ODD786212 OMY786212:OMZ786212 OWU786212:OWV786212 PGQ786212:PGR786212 PQM786212:PQN786212 QAI786212:QAJ786212 QKE786212:QKF786212 QUA786212:QUB786212 RDW786212:RDX786212 RNS786212:RNT786212 RXO786212:RXP786212 SHK786212:SHL786212 SRG786212:SRH786212 TBC786212:TBD786212 TKY786212:TKZ786212 TUU786212:TUV786212 UEQ786212:UER786212 UOM786212:UON786212 UYI786212:UYJ786212 VIE786212:VIF786212 VSA786212:VSB786212 WBW786212:WBX786212 WLS786212:WLT786212 WVO786212:WVP786212 G851748:H851748 JC851748:JD851748 SY851748:SZ851748 ACU851748:ACV851748 AMQ851748:AMR851748 AWM851748:AWN851748 BGI851748:BGJ851748 BQE851748:BQF851748 CAA851748:CAB851748 CJW851748:CJX851748 CTS851748:CTT851748 DDO851748:DDP851748 DNK851748:DNL851748 DXG851748:DXH851748 EHC851748:EHD851748 EQY851748:EQZ851748 FAU851748:FAV851748 FKQ851748:FKR851748 FUM851748:FUN851748 GEI851748:GEJ851748 GOE851748:GOF851748 GYA851748:GYB851748 HHW851748:HHX851748 HRS851748:HRT851748 IBO851748:IBP851748 ILK851748:ILL851748 IVG851748:IVH851748 JFC851748:JFD851748 JOY851748:JOZ851748 JYU851748:JYV851748 KIQ851748:KIR851748 KSM851748:KSN851748 LCI851748:LCJ851748 LME851748:LMF851748 LWA851748:LWB851748 MFW851748:MFX851748 MPS851748:MPT851748 MZO851748:MZP851748 NJK851748:NJL851748 NTG851748:NTH851748 ODC851748:ODD851748 OMY851748:OMZ851748 OWU851748:OWV851748 PGQ851748:PGR851748 PQM851748:PQN851748 QAI851748:QAJ851748 QKE851748:QKF851748 QUA851748:QUB851748 RDW851748:RDX851748 RNS851748:RNT851748 RXO851748:RXP851748 SHK851748:SHL851748 SRG851748:SRH851748 TBC851748:TBD851748 TKY851748:TKZ851748 TUU851748:TUV851748 UEQ851748:UER851748 UOM851748:UON851748 UYI851748:UYJ851748 VIE851748:VIF851748 VSA851748:VSB851748 WBW851748:WBX851748 WLS851748:WLT851748 WVO851748:WVP851748 G917284:H917284 JC917284:JD917284 SY917284:SZ917284 ACU917284:ACV917284 AMQ917284:AMR917284 AWM917284:AWN917284 BGI917284:BGJ917284 BQE917284:BQF917284 CAA917284:CAB917284 CJW917284:CJX917284 CTS917284:CTT917284 DDO917284:DDP917284 DNK917284:DNL917284 DXG917284:DXH917284 EHC917284:EHD917284 EQY917284:EQZ917284 FAU917284:FAV917284 FKQ917284:FKR917284 FUM917284:FUN917284 GEI917284:GEJ917284 GOE917284:GOF917284 GYA917284:GYB917284 HHW917284:HHX917284 HRS917284:HRT917284 IBO917284:IBP917284 ILK917284:ILL917284 IVG917284:IVH917284 JFC917284:JFD917284 JOY917284:JOZ917284 JYU917284:JYV917284 KIQ917284:KIR917284 KSM917284:KSN917284 LCI917284:LCJ917284 LME917284:LMF917284 LWA917284:LWB917284 MFW917284:MFX917284 MPS917284:MPT917284 MZO917284:MZP917284 NJK917284:NJL917284 NTG917284:NTH917284 ODC917284:ODD917284 OMY917284:OMZ917284 OWU917284:OWV917284 PGQ917284:PGR917284 PQM917284:PQN917284 QAI917284:QAJ917284 QKE917284:QKF917284 QUA917284:QUB917284 RDW917284:RDX917284 RNS917284:RNT917284 RXO917284:RXP917284 SHK917284:SHL917284 SRG917284:SRH917284 TBC917284:TBD917284 TKY917284:TKZ917284 TUU917284:TUV917284 UEQ917284:UER917284 UOM917284:UON917284 UYI917284:UYJ917284 VIE917284:VIF917284 VSA917284:VSB917284 WBW917284:WBX917284 WLS917284:WLT917284 WVO917284:WVP917284 G982820:H982820 JC982820:JD982820 SY982820:SZ982820 ACU982820:ACV982820 AMQ982820:AMR982820 AWM982820:AWN982820 BGI982820:BGJ982820 BQE982820:BQF982820 CAA982820:CAB982820 CJW982820:CJX982820 CTS982820:CTT982820 DDO982820:DDP982820 DNK982820:DNL982820 DXG982820:DXH982820 EHC982820:EHD982820 EQY982820:EQZ982820 FAU982820:FAV982820 FKQ982820:FKR982820 FUM982820:FUN982820 GEI982820:GEJ982820 GOE982820:GOF982820 GYA982820:GYB982820 HHW982820:HHX982820 HRS982820:HRT982820 IBO982820:IBP982820 ILK982820:ILL982820 IVG982820:IVH982820 JFC982820:JFD982820 JOY982820:JOZ982820 JYU982820:JYV982820 KIQ982820:KIR982820 KSM982820:KSN982820 LCI982820:LCJ982820 LME982820:LMF982820 LWA982820:LWB982820 MFW982820:MFX982820 MPS982820:MPT982820 MZO982820:MZP982820 NJK982820:NJL982820 NTG982820:NTH982820 ODC982820:ODD982820 OMY982820:OMZ982820 OWU982820:OWV982820 PGQ982820:PGR982820 PQM982820:PQN982820 QAI982820:QAJ982820 QKE982820:QKF982820 QUA982820:QUB982820 RDW982820:RDX982820 RNS982820:RNT982820 RXO982820:RXP982820 SHK982820:SHL982820 SRG982820:SRH982820 TBC982820:TBD982820 TKY982820:TKZ982820 TUU982820:TUV982820 UEQ982820:UER982820 UOM982820:UON982820 UYI982820:UYJ982820 VIE982820:VIF982820 VSA982820:VSB982820 WBW982820:WBX982820 WLS982820:WLT982820 WVO982820:WVP982820 G65332:H65332 JC65332:JD65332 SY65332:SZ65332 ACU65332:ACV65332 AMQ65332:AMR65332 AWM65332:AWN65332 BGI65332:BGJ65332 BQE65332:BQF65332 CAA65332:CAB65332 CJW65332:CJX65332 CTS65332:CTT65332 DDO65332:DDP65332 DNK65332:DNL65332 DXG65332:DXH65332 EHC65332:EHD65332 EQY65332:EQZ65332 FAU65332:FAV65332 FKQ65332:FKR65332 FUM65332:FUN65332 GEI65332:GEJ65332 GOE65332:GOF65332 GYA65332:GYB65332 HHW65332:HHX65332 HRS65332:HRT65332 IBO65332:IBP65332 ILK65332:ILL65332 IVG65332:IVH65332 JFC65332:JFD65332 JOY65332:JOZ65332 JYU65332:JYV65332 KIQ65332:KIR65332 KSM65332:KSN65332 LCI65332:LCJ65332 LME65332:LMF65332 LWA65332:LWB65332 MFW65332:MFX65332 MPS65332:MPT65332 MZO65332:MZP65332 NJK65332:NJL65332 NTG65332:NTH65332 ODC65332:ODD65332 OMY65332:OMZ65332 OWU65332:OWV65332 PGQ65332:PGR65332 PQM65332:PQN65332 QAI65332:QAJ65332 QKE65332:QKF65332 QUA65332:QUB65332 RDW65332:RDX65332 RNS65332:RNT65332 RXO65332:RXP65332 SHK65332:SHL65332 SRG65332:SRH65332 TBC65332:TBD65332 TKY65332:TKZ65332 TUU65332:TUV65332 UEQ65332:UER65332 UOM65332:UON65332 UYI65332:UYJ65332 VIE65332:VIF65332 VSA65332:VSB65332 WBW65332:WBX65332 WLS65332:WLT65332 WVO65332:WVP65332 G130868:H130868 JC130868:JD130868 SY130868:SZ130868 ACU130868:ACV130868 AMQ130868:AMR130868 AWM130868:AWN130868 BGI130868:BGJ130868 BQE130868:BQF130868 CAA130868:CAB130868 CJW130868:CJX130868 CTS130868:CTT130868 DDO130868:DDP130868 DNK130868:DNL130868 DXG130868:DXH130868 EHC130868:EHD130868 EQY130868:EQZ130868 FAU130868:FAV130868 FKQ130868:FKR130868 FUM130868:FUN130868 GEI130868:GEJ130868 GOE130868:GOF130868 GYA130868:GYB130868 HHW130868:HHX130868 HRS130868:HRT130868 IBO130868:IBP130868 ILK130868:ILL130868 IVG130868:IVH130868 JFC130868:JFD130868 JOY130868:JOZ130868 JYU130868:JYV130868 KIQ130868:KIR130868 KSM130868:KSN130868 LCI130868:LCJ130868 LME130868:LMF130868 LWA130868:LWB130868 MFW130868:MFX130868 MPS130868:MPT130868 MZO130868:MZP130868 NJK130868:NJL130868 NTG130868:NTH130868 ODC130868:ODD130868 OMY130868:OMZ130868 OWU130868:OWV130868 PGQ130868:PGR130868 PQM130868:PQN130868 QAI130868:QAJ130868 QKE130868:QKF130868 QUA130868:QUB130868 RDW130868:RDX130868 RNS130868:RNT130868 RXO130868:RXP130868 SHK130868:SHL130868 SRG130868:SRH130868 TBC130868:TBD130868 TKY130868:TKZ130868 TUU130868:TUV130868 UEQ130868:UER130868 UOM130868:UON130868 UYI130868:UYJ130868 VIE130868:VIF130868 VSA130868:VSB130868 WBW130868:WBX130868 WLS130868:WLT130868 WVO130868:WVP130868 G196404:H196404 JC196404:JD196404 SY196404:SZ196404 ACU196404:ACV196404 AMQ196404:AMR196404 AWM196404:AWN196404 BGI196404:BGJ196404 BQE196404:BQF196404 CAA196404:CAB196404 CJW196404:CJX196404 CTS196404:CTT196404 DDO196404:DDP196404 DNK196404:DNL196404 DXG196404:DXH196404 EHC196404:EHD196404 EQY196404:EQZ196404 FAU196404:FAV196404 FKQ196404:FKR196404 FUM196404:FUN196404 GEI196404:GEJ196404 GOE196404:GOF196404 GYA196404:GYB196404 HHW196404:HHX196404 HRS196404:HRT196404 IBO196404:IBP196404 ILK196404:ILL196404 IVG196404:IVH196404 JFC196404:JFD196404 JOY196404:JOZ196404 JYU196404:JYV196404 KIQ196404:KIR196404 KSM196404:KSN196404 LCI196404:LCJ196404 LME196404:LMF196404 LWA196404:LWB196404 MFW196404:MFX196404 MPS196404:MPT196404 MZO196404:MZP196404 NJK196404:NJL196404 NTG196404:NTH196404 ODC196404:ODD196404 OMY196404:OMZ196404 OWU196404:OWV196404 PGQ196404:PGR196404 PQM196404:PQN196404 QAI196404:QAJ196404 QKE196404:QKF196404 QUA196404:QUB196404 RDW196404:RDX196404 RNS196404:RNT196404 RXO196404:RXP196404 SHK196404:SHL196404 SRG196404:SRH196404 TBC196404:TBD196404 TKY196404:TKZ196404 TUU196404:TUV196404 UEQ196404:UER196404 UOM196404:UON196404 UYI196404:UYJ196404 VIE196404:VIF196404 VSA196404:VSB196404 WBW196404:WBX196404 WLS196404:WLT196404 WVO196404:WVP196404 G261940:H261940 JC261940:JD261940 SY261940:SZ261940 ACU261940:ACV261940 AMQ261940:AMR261940 AWM261940:AWN261940 BGI261940:BGJ261940 BQE261940:BQF261940 CAA261940:CAB261940 CJW261940:CJX261940 CTS261940:CTT261940 DDO261940:DDP261940 DNK261940:DNL261940 DXG261940:DXH261940 EHC261940:EHD261940 EQY261940:EQZ261940 FAU261940:FAV261940 FKQ261940:FKR261940 FUM261940:FUN261940 GEI261940:GEJ261940 GOE261940:GOF261940 GYA261940:GYB261940 HHW261940:HHX261940 HRS261940:HRT261940 IBO261940:IBP261940 ILK261940:ILL261940 IVG261940:IVH261940 JFC261940:JFD261940 JOY261940:JOZ261940 JYU261940:JYV261940 KIQ261940:KIR261940 KSM261940:KSN261940 LCI261940:LCJ261940 LME261940:LMF261940 LWA261940:LWB261940 MFW261940:MFX261940 MPS261940:MPT261940 MZO261940:MZP261940 NJK261940:NJL261940 NTG261940:NTH261940 ODC261940:ODD261940 OMY261940:OMZ261940 OWU261940:OWV261940 PGQ261940:PGR261940 PQM261940:PQN261940 QAI261940:QAJ261940 QKE261940:QKF261940 QUA261940:QUB261940 RDW261940:RDX261940 RNS261940:RNT261940 RXO261940:RXP261940 SHK261940:SHL261940 SRG261940:SRH261940 TBC261940:TBD261940 TKY261940:TKZ261940 TUU261940:TUV261940 UEQ261940:UER261940 UOM261940:UON261940 UYI261940:UYJ261940 VIE261940:VIF261940 VSA261940:VSB261940 WBW261940:WBX261940 WLS261940:WLT261940 WVO261940:WVP261940 G327476:H327476 JC327476:JD327476 SY327476:SZ327476 ACU327476:ACV327476 AMQ327476:AMR327476 AWM327476:AWN327476 BGI327476:BGJ327476 BQE327476:BQF327476 CAA327476:CAB327476 CJW327476:CJX327476 CTS327476:CTT327476 DDO327476:DDP327476 DNK327476:DNL327476 DXG327476:DXH327476 EHC327476:EHD327476 EQY327476:EQZ327476 FAU327476:FAV327476 FKQ327476:FKR327476 FUM327476:FUN327476 GEI327476:GEJ327476 GOE327476:GOF327476 GYA327476:GYB327476 HHW327476:HHX327476 HRS327476:HRT327476 IBO327476:IBP327476 ILK327476:ILL327476 IVG327476:IVH327476 JFC327476:JFD327476 JOY327476:JOZ327476 JYU327476:JYV327476 KIQ327476:KIR327476 KSM327476:KSN327476 LCI327476:LCJ327476 LME327476:LMF327476 LWA327476:LWB327476 MFW327476:MFX327476 MPS327476:MPT327476 MZO327476:MZP327476 NJK327476:NJL327476 NTG327476:NTH327476 ODC327476:ODD327476 OMY327476:OMZ327476 OWU327476:OWV327476 PGQ327476:PGR327476 PQM327476:PQN327476 QAI327476:QAJ327476 QKE327476:QKF327476 QUA327476:QUB327476 RDW327476:RDX327476 RNS327476:RNT327476 RXO327476:RXP327476 SHK327476:SHL327476 SRG327476:SRH327476 TBC327476:TBD327476 TKY327476:TKZ327476 TUU327476:TUV327476 UEQ327476:UER327476 UOM327476:UON327476 UYI327476:UYJ327476 VIE327476:VIF327476 VSA327476:VSB327476 WBW327476:WBX327476 WLS327476:WLT327476 WVO327476:WVP327476 G393012:H393012 JC393012:JD393012 SY393012:SZ393012 ACU393012:ACV393012 AMQ393012:AMR393012 AWM393012:AWN393012 BGI393012:BGJ393012 BQE393012:BQF393012 CAA393012:CAB393012 CJW393012:CJX393012 CTS393012:CTT393012 DDO393012:DDP393012 DNK393012:DNL393012 DXG393012:DXH393012 EHC393012:EHD393012 EQY393012:EQZ393012 FAU393012:FAV393012 FKQ393012:FKR393012 FUM393012:FUN393012 GEI393012:GEJ393012 GOE393012:GOF393012 GYA393012:GYB393012 HHW393012:HHX393012 HRS393012:HRT393012 IBO393012:IBP393012 ILK393012:ILL393012 IVG393012:IVH393012 JFC393012:JFD393012 JOY393012:JOZ393012 JYU393012:JYV393012 KIQ393012:KIR393012 KSM393012:KSN393012 LCI393012:LCJ393012 LME393012:LMF393012 LWA393012:LWB393012 MFW393012:MFX393012 MPS393012:MPT393012 MZO393012:MZP393012 NJK393012:NJL393012 NTG393012:NTH393012 ODC393012:ODD393012 OMY393012:OMZ393012 OWU393012:OWV393012 PGQ393012:PGR393012 PQM393012:PQN393012 QAI393012:QAJ393012 QKE393012:QKF393012 QUA393012:QUB393012 RDW393012:RDX393012 RNS393012:RNT393012 RXO393012:RXP393012 SHK393012:SHL393012 SRG393012:SRH393012 TBC393012:TBD393012 TKY393012:TKZ393012 TUU393012:TUV393012 UEQ393012:UER393012 UOM393012:UON393012 UYI393012:UYJ393012 VIE393012:VIF393012 VSA393012:VSB393012 WBW393012:WBX393012 WLS393012:WLT393012 WVO393012:WVP393012 G458548:H458548 JC458548:JD458548 SY458548:SZ458548 ACU458548:ACV458548 AMQ458548:AMR458548 AWM458548:AWN458548 BGI458548:BGJ458548 BQE458548:BQF458548 CAA458548:CAB458548 CJW458548:CJX458548 CTS458548:CTT458548 DDO458548:DDP458548 DNK458548:DNL458548 DXG458548:DXH458548 EHC458548:EHD458548 EQY458548:EQZ458548 FAU458548:FAV458548 FKQ458548:FKR458548 FUM458548:FUN458548 GEI458548:GEJ458548 GOE458548:GOF458548 GYA458548:GYB458548 HHW458548:HHX458548 HRS458548:HRT458548 IBO458548:IBP458548 ILK458548:ILL458548 IVG458548:IVH458548 JFC458548:JFD458548 JOY458548:JOZ458548 JYU458548:JYV458548 KIQ458548:KIR458548 KSM458548:KSN458548 LCI458548:LCJ458548 LME458548:LMF458548 LWA458548:LWB458548 MFW458548:MFX458548 MPS458548:MPT458548 MZO458548:MZP458548 NJK458548:NJL458548 NTG458548:NTH458548 ODC458548:ODD458548 OMY458548:OMZ458548 OWU458548:OWV458548 PGQ458548:PGR458548 PQM458548:PQN458548 QAI458548:QAJ458548 QKE458548:QKF458548 QUA458548:QUB458548 RDW458548:RDX458548 RNS458548:RNT458548 RXO458548:RXP458548 SHK458548:SHL458548 SRG458548:SRH458548 TBC458548:TBD458548 TKY458548:TKZ458548 TUU458548:TUV458548 UEQ458548:UER458548 UOM458548:UON458548 UYI458548:UYJ458548 VIE458548:VIF458548 VSA458548:VSB458548 WBW458548:WBX458548 WLS458548:WLT458548 WVO458548:WVP458548 G524084:H524084 JC524084:JD524084 SY524084:SZ524084 ACU524084:ACV524084 AMQ524084:AMR524084 AWM524084:AWN524084 BGI524084:BGJ524084 BQE524084:BQF524084 CAA524084:CAB524084 CJW524084:CJX524084 CTS524084:CTT524084 DDO524084:DDP524084 DNK524084:DNL524084 DXG524084:DXH524084 EHC524084:EHD524084 EQY524084:EQZ524084 FAU524084:FAV524084 FKQ524084:FKR524084 FUM524084:FUN524084 GEI524084:GEJ524084 GOE524084:GOF524084 GYA524084:GYB524084 HHW524084:HHX524084 HRS524084:HRT524084 IBO524084:IBP524084 ILK524084:ILL524084 IVG524084:IVH524084 JFC524084:JFD524084 JOY524084:JOZ524084 JYU524084:JYV524084 KIQ524084:KIR524084 KSM524084:KSN524084 LCI524084:LCJ524084 LME524084:LMF524084 LWA524084:LWB524084 MFW524084:MFX524084 MPS524084:MPT524084 MZO524084:MZP524084 NJK524084:NJL524084 NTG524084:NTH524084 ODC524084:ODD524084 OMY524084:OMZ524084 OWU524084:OWV524084 PGQ524084:PGR524084 PQM524084:PQN524084 QAI524084:QAJ524084 QKE524084:QKF524084 QUA524084:QUB524084 RDW524084:RDX524084 RNS524084:RNT524084 RXO524084:RXP524084 SHK524084:SHL524084 SRG524084:SRH524084 TBC524084:TBD524084 TKY524084:TKZ524084 TUU524084:TUV524084 UEQ524084:UER524084 UOM524084:UON524084 UYI524084:UYJ524084 VIE524084:VIF524084 VSA524084:VSB524084 WBW524084:WBX524084 WLS524084:WLT524084 WVO524084:WVP524084 G589620:H589620 JC589620:JD589620 SY589620:SZ589620 ACU589620:ACV589620 AMQ589620:AMR589620 AWM589620:AWN589620 BGI589620:BGJ589620 BQE589620:BQF589620 CAA589620:CAB589620 CJW589620:CJX589620 CTS589620:CTT589620 DDO589620:DDP589620 DNK589620:DNL589620 DXG589620:DXH589620 EHC589620:EHD589620 EQY589620:EQZ589620 FAU589620:FAV589620 FKQ589620:FKR589620 FUM589620:FUN589620 GEI589620:GEJ589620 GOE589620:GOF589620 GYA589620:GYB589620 HHW589620:HHX589620 HRS589620:HRT589620 IBO589620:IBP589620 ILK589620:ILL589620 IVG589620:IVH589620 JFC589620:JFD589620 JOY589620:JOZ589620 JYU589620:JYV589620 KIQ589620:KIR589620 KSM589620:KSN589620 LCI589620:LCJ589620 LME589620:LMF589620 LWA589620:LWB589620 MFW589620:MFX589620 MPS589620:MPT589620 MZO589620:MZP589620 NJK589620:NJL589620 NTG589620:NTH589620 ODC589620:ODD589620 OMY589620:OMZ589620 OWU589620:OWV589620 PGQ589620:PGR589620 PQM589620:PQN589620 QAI589620:QAJ589620 QKE589620:QKF589620 QUA589620:QUB589620 RDW589620:RDX589620 RNS589620:RNT589620 RXO589620:RXP589620 SHK589620:SHL589620 SRG589620:SRH589620 TBC589620:TBD589620 TKY589620:TKZ589620 TUU589620:TUV589620 UEQ589620:UER589620 UOM589620:UON589620 UYI589620:UYJ589620 VIE589620:VIF589620 VSA589620:VSB589620 WBW589620:WBX589620 WLS589620:WLT589620 WVO589620:WVP589620 G655156:H655156 JC655156:JD655156 SY655156:SZ655156 ACU655156:ACV655156 AMQ655156:AMR655156 AWM655156:AWN655156 BGI655156:BGJ655156 BQE655156:BQF655156 CAA655156:CAB655156 CJW655156:CJX655156 CTS655156:CTT655156 DDO655156:DDP655156 DNK655156:DNL655156 DXG655156:DXH655156 EHC655156:EHD655156 EQY655156:EQZ655156 FAU655156:FAV655156 FKQ655156:FKR655156 FUM655156:FUN655156 GEI655156:GEJ655156 GOE655156:GOF655156 GYA655156:GYB655156 HHW655156:HHX655156 HRS655156:HRT655156 IBO655156:IBP655156 ILK655156:ILL655156 IVG655156:IVH655156 JFC655156:JFD655156 JOY655156:JOZ655156 JYU655156:JYV655156 KIQ655156:KIR655156 KSM655156:KSN655156 LCI655156:LCJ655156 LME655156:LMF655156 LWA655156:LWB655156 MFW655156:MFX655156 MPS655156:MPT655156 MZO655156:MZP655156 NJK655156:NJL655156 NTG655156:NTH655156 ODC655156:ODD655156 OMY655156:OMZ655156 OWU655156:OWV655156 PGQ655156:PGR655156 PQM655156:PQN655156 QAI655156:QAJ655156 QKE655156:QKF655156 QUA655156:QUB655156 RDW655156:RDX655156 RNS655156:RNT655156 RXO655156:RXP655156 SHK655156:SHL655156 SRG655156:SRH655156 TBC655156:TBD655156 TKY655156:TKZ655156 TUU655156:TUV655156 UEQ655156:UER655156 UOM655156:UON655156 UYI655156:UYJ655156 VIE655156:VIF655156 VSA655156:VSB655156 WBW655156:WBX655156 WLS655156:WLT655156 WVO655156:WVP655156 G720692:H720692 JC720692:JD720692 SY720692:SZ720692 ACU720692:ACV720692 AMQ720692:AMR720692 AWM720692:AWN720692 BGI720692:BGJ720692 BQE720692:BQF720692 CAA720692:CAB720692 CJW720692:CJX720692 CTS720692:CTT720692 DDO720692:DDP720692 DNK720692:DNL720692 DXG720692:DXH720692 EHC720692:EHD720692 EQY720692:EQZ720692 FAU720692:FAV720692 FKQ720692:FKR720692 FUM720692:FUN720692 GEI720692:GEJ720692 GOE720692:GOF720692 GYA720692:GYB720692 HHW720692:HHX720692 HRS720692:HRT720692 IBO720692:IBP720692 ILK720692:ILL720692 IVG720692:IVH720692 JFC720692:JFD720692 JOY720692:JOZ720692 JYU720692:JYV720692 KIQ720692:KIR720692 KSM720692:KSN720692 LCI720692:LCJ720692 LME720692:LMF720692 LWA720692:LWB720692 MFW720692:MFX720692 MPS720692:MPT720692 MZO720692:MZP720692 NJK720692:NJL720692 NTG720692:NTH720692 ODC720692:ODD720692 OMY720692:OMZ720692 OWU720692:OWV720692 PGQ720692:PGR720692 PQM720692:PQN720692 QAI720692:QAJ720692 QKE720692:QKF720692 QUA720692:QUB720692 RDW720692:RDX720692 RNS720692:RNT720692 RXO720692:RXP720692 SHK720692:SHL720692 SRG720692:SRH720692 TBC720692:TBD720692 TKY720692:TKZ720692 TUU720692:TUV720692 UEQ720692:UER720692 UOM720692:UON720692 UYI720692:UYJ720692 VIE720692:VIF720692 VSA720692:VSB720692 WBW720692:WBX720692 WLS720692:WLT720692 WVO720692:WVP720692 G786228:H786228 JC786228:JD786228 SY786228:SZ786228 ACU786228:ACV786228 AMQ786228:AMR786228 AWM786228:AWN786228 BGI786228:BGJ786228 BQE786228:BQF786228 CAA786228:CAB786228 CJW786228:CJX786228 CTS786228:CTT786228 DDO786228:DDP786228 DNK786228:DNL786228 DXG786228:DXH786228 EHC786228:EHD786228 EQY786228:EQZ786228 FAU786228:FAV786228 FKQ786228:FKR786228 FUM786228:FUN786228 GEI786228:GEJ786228 GOE786228:GOF786228 GYA786228:GYB786228 HHW786228:HHX786228 HRS786228:HRT786228 IBO786228:IBP786228 ILK786228:ILL786228 IVG786228:IVH786228 JFC786228:JFD786228 JOY786228:JOZ786228 JYU786228:JYV786228 KIQ786228:KIR786228 KSM786228:KSN786228 LCI786228:LCJ786228 LME786228:LMF786228 LWA786228:LWB786228 MFW786228:MFX786228 MPS786228:MPT786228 MZO786228:MZP786228 NJK786228:NJL786228 NTG786228:NTH786228 ODC786228:ODD786228 OMY786228:OMZ786228 OWU786228:OWV786228 PGQ786228:PGR786228 PQM786228:PQN786228 QAI786228:QAJ786228 QKE786228:QKF786228 QUA786228:QUB786228 RDW786228:RDX786228 RNS786228:RNT786228 RXO786228:RXP786228 SHK786228:SHL786228 SRG786228:SRH786228 TBC786228:TBD786228 TKY786228:TKZ786228 TUU786228:TUV786228 UEQ786228:UER786228 UOM786228:UON786228 UYI786228:UYJ786228 VIE786228:VIF786228 VSA786228:VSB786228 WBW786228:WBX786228 WLS786228:WLT786228 WVO786228:WVP786228 G851764:H851764 JC851764:JD851764 SY851764:SZ851764 ACU851764:ACV851764 AMQ851764:AMR851764 AWM851764:AWN851764 BGI851764:BGJ851764 BQE851764:BQF851764 CAA851764:CAB851764 CJW851764:CJX851764 CTS851764:CTT851764 DDO851764:DDP851764 DNK851764:DNL851764 DXG851764:DXH851764 EHC851764:EHD851764 EQY851764:EQZ851764 FAU851764:FAV851764 FKQ851764:FKR851764 FUM851764:FUN851764 GEI851764:GEJ851764 GOE851764:GOF851764 GYA851764:GYB851764 HHW851764:HHX851764 HRS851764:HRT851764 IBO851764:IBP851764 ILK851764:ILL851764 IVG851764:IVH851764 JFC851764:JFD851764 JOY851764:JOZ851764 JYU851764:JYV851764 KIQ851764:KIR851764 KSM851764:KSN851764 LCI851764:LCJ851764 LME851764:LMF851764 LWA851764:LWB851764 MFW851764:MFX851764 MPS851764:MPT851764 MZO851764:MZP851764 NJK851764:NJL851764 NTG851764:NTH851764 ODC851764:ODD851764 OMY851764:OMZ851764 OWU851764:OWV851764 PGQ851764:PGR851764 PQM851764:PQN851764 QAI851764:QAJ851764 QKE851764:QKF851764 QUA851764:QUB851764 RDW851764:RDX851764 RNS851764:RNT851764 RXO851764:RXP851764 SHK851764:SHL851764 SRG851764:SRH851764 TBC851764:TBD851764 TKY851764:TKZ851764 TUU851764:TUV851764 UEQ851764:UER851764 UOM851764:UON851764 UYI851764:UYJ851764 VIE851764:VIF851764 VSA851764:VSB851764 WBW851764:WBX851764 WLS851764:WLT851764 WVO851764:WVP851764 G917300:H917300 JC917300:JD917300 SY917300:SZ917300 ACU917300:ACV917300 AMQ917300:AMR917300 AWM917300:AWN917300 BGI917300:BGJ917300 BQE917300:BQF917300 CAA917300:CAB917300 CJW917300:CJX917300 CTS917300:CTT917300 DDO917300:DDP917300 DNK917300:DNL917300 DXG917300:DXH917300 EHC917300:EHD917300 EQY917300:EQZ917300 FAU917300:FAV917300 FKQ917300:FKR917300 FUM917300:FUN917300 GEI917300:GEJ917300 GOE917300:GOF917300 GYA917300:GYB917300 HHW917300:HHX917300 HRS917300:HRT917300 IBO917300:IBP917300 ILK917300:ILL917300 IVG917300:IVH917300 JFC917300:JFD917300 JOY917300:JOZ917300 JYU917300:JYV917300 KIQ917300:KIR917300 KSM917300:KSN917300 LCI917300:LCJ917300 LME917300:LMF917300 LWA917300:LWB917300 MFW917300:MFX917300 MPS917300:MPT917300 MZO917300:MZP917300 NJK917300:NJL917300 NTG917300:NTH917300 ODC917300:ODD917300 OMY917300:OMZ917300 OWU917300:OWV917300 PGQ917300:PGR917300 PQM917300:PQN917300 QAI917300:QAJ917300 QKE917300:QKF917300 QUA917300:QUB917300 RDW917300:RDX917300 RNS917300:RNT917300 RXO917300:RXP917300 SHK917300:SHL917300 SRG917300:SRH917300 TBC917300:TBD917300 TKY917300:TKZ917300 TUU917300:TUV917300 UEQ917300:UER917300 UOM917300:UON917300 UYI917300:UYJ917300 VIE917300:VIF917300 VSA917300:VSB917300 WBW917300:WBX917300 WLS917300:WLT917300 WVO917300:WVP917300 G982836:H982836 JC982836:JD982836 SY982836:SZ982836 ACU982836:ACV982836 AMQ982836:AMR982836 AWM982836:AWN982836 BGI982836:BGJ982836 BQE982836:BQF982836 CAA982836:CAB982836 CJW982836:CJX982836 CTS982836:CTT982836 DDO982836:DDP982836 DNK982836:DNL982836 DXG982836:DXH982836 EHC982836:EHD982836 EQY982836:EQZ982836 FAU982836:FAV982836 FKQ982836:FKR982836 FUM982836:FUN982836 GEI982836:GEJ982836 GOE982836:GOF982836 GYA982836:GYB982836 HHW982836:HHX982836 HRS982836:HRT982836 IBO982836:IBP982836 ILK982836:ILL982836 IVG982836:IVH982836 JFC982836:JFD982836 JOY982836:JOZ982836 JYU982836:JYV982836 KIQ982836:KIR982836 KSM982836:KSN982836 LCI982836:LCJ982836 LME982836:LMF982836 LWA982836:LWB982836 MFW982836:MFX982836 MPS982836:MPT982836 MZO982836:MZP982836 NJK982836:NJL982836 NTG982836:NTH982836 ODC982836:ODD982836 OMY982836:OMZ982836 OWU982836:OWV982836 PGQ982836:PGR982836 PQM982836:PQN982836 QAI982836:QAJ982836 QKE982836:QKF982836 QUA982836:QUB982836 RDW982836:RDX982836 RNS982836:RNT982836 RXO982836:RXP982836 SHK982836:SHL982836 SRG982836:SRH982836 TBC982836:TBD982836 TKY982836:TKZ982836 TUU982836:TUV982836 UEQ982836:UER982836 UOM982836:UON982836 UYI982836:UYJ982836 VIE982836:VIF982836 VSA982836:VSB982836 WBW982836:WBX982836 WLS982836:WLT982836 WVO982836:WVP982836 G65341:H65341 JC65341:JD65341 SY65341:SZ65341 ACU65341:ACV65341 AMQ65341:AMR65341 AWM65341:AWN65341 BGI65341:BGJ65341 BQE65341:BQF65341 CAA65341:CAB65341 CJW65341:CJX65341 CTS65341:CTT65341 DDO65341:DDP65341 DNK65341:DNL65341 DXG65341:DXH65341 EHC65341:EHD65341 EQY65341:EQZ65341 FAU65341:FAV65341 FKQ65341:FKR65341 FUM65341:FUN65341 GEI65341:GEJ65341 GOE65341:GOF65341 GYA65341:GYB65341 HHW65341:HHX65341 HRS65341:HRT65341 IBO65341:IBP65341 ILK65341:ILL65341 IVG65341:IVH65341 JFC65341:JFD65341 JOY65341:JOZ65341 JYU65341:JYV65341 KIQ65341:KIR65341 KSM65341:KSN65341 LCI65341:LCJ65341 LME65341:LMF65341 LWA65341:LWB65341 MFW65341:MFX65341 MPS65341:MPT65341 MZO65341:MZP65341 NJK65341:NJL65341 NTG65341:NTH65341 ODC65341:ODD65341 OMY65341:OMZ65341 OWU65341:OWV65341 PGQ65341:PGR65341 PQM65341:PQN65341 QAI65341:QAJ65341 QKE65341:QKF65341 QUA65341:QUB65341 RDW65341:RDX65341 RNS65341:RNT65341 RXO65341:RXP65341 SHK65341:SHL65341 SRG65341:SRH65341 TBC65341:TBD65341 TKY65341:TKZ65341 TUU65341:TUV65341 UEQ65341:UER65341 UOM65341:UON65341 UYI65341:UYJ65341 VIE65341:VIF65341 VSA65341:VSB65341 WBW65341:WBX65341 WLS65341:WLT65341 WVO65341:WVP65341 G130877:H130877 JC130877:JD130877 SY130877:SZ130877 ACU130877:ACV130877 AMQ130877:AMR130877 AWM130877:AWN130877 BGI130877:BGJ130877 BQE130877:BQF130877 CAA130877:CAB130877 CJW130877:CJX130877 CTS130877:CTT130877 DDO130877:DDP130877 DNK130877:DNL130877 DXG130877:DXH130877 EHC130877:EHD130877 EQY130877:EQZ130877 FAU130877:FAV130877 FKQ130877:FKR130877 FUM130877:FUN130877 GEI130877:GEJ130877 GOE130877:GOF130877 GYA130877:GYB130877 HHW130877:HHX130877 HRS130877:HRT130877 IBO130877:IBP130877 ILK130877:ILL130877 IVG130877:IVH130877 JFC130877:JFD130877 JOY130877:JOZ130877 JYU130877:JYV130877 KIQ130877:KIR130877 KSM130877:KSN130877 LCI130877:LCJ130877 LME130877:LMF130877 LWA130877:LWB130877 MFW130877:MFX130877 MPS130877:MPT130877 MZO130877:MZP130877 NJK130877:NJL130877 NTG130877:NTH130877 ODC130877:ODD130877 OMY130877:OMZ130877 OWU130877:OWV130877 PGQ130877:PGR130877 PQM130877:PQN130877 QAI130877:QAJ130877 QKE130877:QKF130877 QUA130877:QUB130877 RDW130877:RDX130877 RNS130877:RNT130877 RXO130877:RXP130877 SHK130877:SHL130877 SRG130877:SRH130877 TBC130877:TBD130877 TKY130877:TKZ130877 TUU130877:TUV130877 UEQ130877:UER130877 UOM130877:UON130877 UYI130877:UYJ130877 VIE130877:VIF130877 VSA130877:VSB130877 WBW130877:WBX130877 WLS130877:WLT130877 WVO130877:WVP130877 G196413:H196413 JC196413:JD196413 SY196413:SZ196413 ACU196413:ACV196413 AMQ196413:AMR196413 AWM196413:AWN196413 BGI196413:BGJ196413 BQE196413:BQF196413 CAA196413:CAB196413 CJW196413:CJX196413 CTS196413:CTT196413 DDO196413:DDP196413 DNK196413:DNL196413 DXG196413:DXH196413 EHC196413:EHD196413 EQY196413:EQZ196413 FAU196413:FAV196413 FKQ196413:FKR196413 FUM196413:FUN196413 GEI196413:GEJ196413 GOE196413:GOF196413 GYA196413:GYB196413 HHW196413:HHX196413 HRS196413:HRT196413 IBO196413:IBP196413 ILK196413:ILL196413 IVG196413:IVH196413 JFC196413:JFD196413 JOY196413:JOZ196413 JYU196413:JYV196413 KIQ196413:KIR196413 KSM196413:KSN196413 LCI196413:LCJ196413 LME196413:LMF196413 LWA196413:LWB196413 MFW196413:MFX196413 MPS196413:MPT196413 MZO196413:MZP196413 NJK196413:NJL196413 NTG196413:NTH196413 ODC196413:ODD196413 OMY196413:OMZ196413 OWU196413:OWV196413 PGQ196413:PGR196413 PQM196413:PQN196413 QAI196413:QAJ196413 QKE196413:QKF196413 QUA196413:QUB196413 RDW196413:RDX196413 RNS196413:RNT196413 RXO196413:RXP196413 SHK196413:SHL196413 SRG196413:SRH196413 TBC196413:TBD196413 TKY196413:TKZ196413 TUU196413:TUV196413 UEQ196413:UER196413 UOM196413:UON196413 UYI196413:UYJ196413 VIE196413:VIF196413 VSA196413:VSB196413 WBW196413:WBX196413 WLS196413:WLT196413 WVO196413:WVP196413 G261949:H261949 JC261949:JD261949 SY261949:SZ261949 ACU261949:ACV261949 AMQ261949:AMR261949 AWM261949:AWN261949 BGI261949:BGJ261949 BQE261949:BQF261949 CAA261949:CAB261949 CJW261949:CJX261949 CTS261949:CTT261949 DDO261949:DDP261949 DNK261949:DNL261949 DXG261949:DXH261949 EHC261949:EHD261949 EQY261949:EQZ261949 FAU261949:FAV261949 FKQ261949:FKR261949 FUM261949:FUN261949 GEI261949:GEJ261949 GOE261949:GOF261949 GYA261949:GYB261949 HHW261949:HHX261949 HRS261949:HRT261949 IBO261949:IBP261949 ILK261949:ILL261949 IVG261949:IVH261949 JFC261949:JFD261949 JOY261949:JOZ261949 JYU261949:JYV261949 KIQ261949:KIR261949 KSM261949:KSN261949 LCI261949:LCJ261949 LME261949:LMF261949 LWA261949:LWB261949 MFW261949:MFX261949 MPS261949:MPT261949 MZO261949:MZP261949 NJK261949:NJL261949 NTG261949:NTH261949 ODC261949:ODD261949 OMY261949:OMZ261949 OWU261949:OWV261949 PGQ261949:PGR261949 PQM261949:PQN261949 QAI261949:QAJ261949 QKE261949:QKF261949 QUA261949:QUB261949 RDW261949:RDX261949 RNS261949:RNT261949 RXO261949:RXP261949 SHK261949:SHL261949 SRG261949:SRH261949 TBC261949:TBD261949 TKY261949:TKZ261949 TUU261949:TUV261949 UEQ261949:UER261949 UOM261949:UON261949 UYI261949:UYJ261949 VIE261949:VIF261949 VSA261949:VSB261949 WBW261949:WBX261949 WLS261949:WLT261949 WVO261949:WVP261949 G327485:H327485 JC327485:JD327485 SY327485:SZ327485 ACU327485:ACV327485 AMQ327485:AMR327485 AWM327485:AWN327485 BGI327485:BGJ327485 BQE327485:BQF327485 CAA327485:CAB327485 CJW327485:CJX327485 CTS327485:CTT327485 DDO327485:DDP327485 DNK327485:DNL327485 DXG327485:DXH327485 EHC327485:EHD327485 EQY327485:EQZ327485 FAU327485:FAV327485 FKQ327485:FKR327485 FUM327485:FUN327485 GEI327485:GEJ327485 GOE327485:GOF327485 GYA327485:GYB327485 HHW327485:HHX327485 HRS327485:HRT327485 IBO327485:IBP327485 ILK327485:ILL327485 IVG327485:IVH327485 JFC327485:JFD327485 JOY327485:JOZ327485 JYU327485:JYV327485 KIQ327485:KIR327485 KSM327485:KSN327485 LCI327485:LCJ327485 LME327485:LMF327485 LWA327485:LWB327485 MFW327485:MFX327485 MPS327485:MPT327485 MZO327485:MZP327485 NJK327485:NJL327485 NTG327485:NTH327485 ODC327485:ODD327485 OMY327485:OMZ327485 OWU327485:OWV327485 PGQ327485:PGR327485 PQM327485:PQN327485 QAI327485:QAJ327485 QKE327485:QKF327485 QUA327485:QUB327485 RDW327485:RDX327485 RNS327485:RNT327485 RXO327485:RXP327485 SHK327485:SHL327485 SRG327485:SRH327485 TBC327485:TBD327485 TKY327485:TKZ327485 TUU327485:TUV327485 UEQ327485:UER327485 UOM327485:UON327485 UYI327485:UYJ327485 VIE327485:VIF327485 VSA327485:VSB327485 WBW327485:WBX327485 WLS327485:WLT327485 WVO327485:WVP327485 G393021:H393021 JC393021:JD393021 SY393021:SZ393021 ACU393021:ACV393021 AMQ393021:AMR393021 AWM393021:AWN393021 BGI393021:BGJ393021 BQE393021:BQF393021 CAA393021:CAB393021 CJW393021:CJX393021 CTS393021:CTT393021 DDO393021:DDP393021 DNK393021:DNL393021 DXG393021:DXH393021 EHC393021:EHD393021 EQY393021:EQZ393021 FAU393021:FAV393021 FKQ393021:FKR393021 FUM393021:FUN393021 GEI393021:GEJ393021 GOE393021:GOF393021 GYA393021:GYB393021 HHW393021:HHX393021 HRS393021:HRT393021 IBO393021:IBP393021 ILK393021:ILL393021 IVG393021:IVH393021 JFC393021:JFD393021 JOY393021:JOZ393021 JYU393021:JYV393021 KIQ393021:KIR393021 KSM393021:KSN393021 LCI393021:LCJ393021 LME393021:LMF393021 LWA393021:LWB393021 MFW393021:MFX393021 MPS393021:MPT393021 MZO393021:MZP393021 NJK393021:NJL393021 NTG393021:NTH393021 ODC393021:ODD393021 OMY393021:OMZ393021 OWU393021:OWV393021 PGQ393021:PGR393021 PQM393021:PQN393021 QAI393021:QAJ393021 QKE393021:QKF393021 QUA393021:QUB393021 RDW393021:RDX393021 RNS393021:RNT393021 RXO393021:RXP393021 SHK393021:SHL393021 SRG393021:SRH393021 TBC393021:TBD393021 TKY393021:TKZ393021 TUU393021:TUV393021 UEQ393021:UER393021 UOM393021:UON393021 UYI393021:UYJ393021 VIE393021:VIF393021 VSA393021:VSB393021 WBW393021:WBX393021 WLS393021:WLT393021 WVO393021:WVP393021 G458557:H458557 JC458557:JD458557 SY458557:SZ458557 ACU458557:ACV458557 AMQ458557:AMR458557 AWM458557:AWN458557 BGI458557:BGJ458557 BQE458557:BQF458557 CAA458557:CAB458557 CJW458557:CJX458557 CTS458557:CTT458557 DDO458557:DDP458557 DNK458557:DNL458557 DXG458557:DXH458557 EHC458557:EHD458557 EQY458557:EQZ458557 FAU458557:FAV458557 FKQ458557:FKR458557 FUM458557:FUN458557 GEI458557:GEJ458557 GOE458557:GOF458557 GYA458557:GYB458557 HHW458557:HHX458557 HRS458557:HRT458557 IBO458557:IBP458557 ILK458557:ILL458557 IVG458557:IVH458557 JFC458557:JFD458557 JOY458557:JOZ458557 JYU458557:JYV458557 KIQ458557:KIR458557 KSM458557:KSN458557 LCI458557:LCJ458557 LME458557:LMF458557 LWA458557:LWB458557 MFW458557:MFX458557 MPS458557:MPT458557 MZO458557:MZP458557 NJK458557:NJL458557 NTG458557:NTH458557 ODC458557:ODD458557 OMY458557:OMZ458557 OWU458557:OWV458557 PGQ458557:PGR458557 PQM458557:PQN458557 QAI458557:QAJ458557 QKE458557:QKF458557 QUA458557:QUB458557 RDW458557:RDX458557 RNS458557:RNT458557 RXO458557:RXP458557 SHK458557:SHL458557 SRG458557:SRH458557 TBC458557:TBD458557 TKY458557:TKZ458557 TUU458557:TUV458557 UEQ458557:UER458557 UOM458557:UON458557 UYI458557:UYJ458557 VIE458557:VIF458557 VSA458557:VSB458557 WBW458557:WBX458557 WLS458557:WLT458557 WVO458557:WVP458557 G524093:H524093 JC524093:JD524093 SY524093:SZ524093 ACU524093:ACV524093 AMQ524093:AMR524093 AWM524093:AWN524093 BGI524093:BGJ524093 BQE524093:BQF524093 CAA524093:CAB524093 CJW524093:CJX524093 CTS524093:CTT524093 DDO524093:DDP524093 DNK524093:DNL524093 DXG524093:DXH524093 EHC524093:EHD524093 EQY524093:EQZ524093 FAU524093:FAV524093 FKQ524093:FKR524093 FUM524093:FUN524093 GEI524093:GEJ524093 GOE524093:GOF524093 GYA524093:GYB524093 HHW524093:HHX524093 HRS524093:HRT524093 IBO524093:IBP524093 ILK524093:ILL524093 IVG524093:IVH524093 JFC524093:JFD524093 JOY524093:JOZ524093 JYU524093:JYV524093 KIQ524093:KIR524093 KSM524093:KSN524093 LCI524093:LCJ524093 LME524093:LMF524093 LWA524093:LWB524093 MFW524093:MFX524093 MPS524093:MPT524093 MZO524093:MZP524093 NJK524093:NJL524093 NTG524093:NTH524093 ODC524093:ODD524093 OMY524093:OMZ524093 OWU524093:OWV524093 PGQ524093:PGR524093 PQM524093:PQN524093 QAI524093:QAJ524093 QKE524093:QKF524093 QUA524093:QUB524093 RDW524093:RDX524093 RNS524093:RNT524093 RXO524093:RXP524093 SHK524093:SHL524093 SRG524093:SRH524093 TBC524093:TBD524093 TKY524093:TKZ524093 TUU524093:TUV524093 UEQ524093:UER524093 UOM524093:UON524093 UYI524093:UYJ524093 VIE524093:VIF524093 VSA524093:VSB524093 WBW524093:WBX524093 WLS524093:WLT524093 WVO524093:WVP524093 G589629:H589629 JC589629:JD589629 SY589629:SZ589629 ACU589629:ACV589629 AMQ589629:AMR589629 AWM589629:AWN589629 BGI589629:BGJ589629 BQE589629:BQF589629 CAA589629:CAB589629 CJW589629:CJX589629 CTS589629:CTT589629 DDO589629:DDP589629 DNK589629:DNL589629 DXG589629:DXH589629 EHC589629:EHD589629 EQY589629:EQZ589629 FAU589629:FAV589629 FKQ589629:FKR589629 FUM589629:FUN589629 GEI589629:GEJ589629 GOE589629:GOF589629 GYA589629:GYB589629 HHW589629:HHX589629 HRS589629:HRT589629 IBO589629:IBP589629 ILK589629:ILL589629 IVG589629:IVH589629 JFC589629:JFD589629 JOY589629:JOZ589629 JYU589629:JYV589629 KIQ589629:KIR589629 KSM589629:KSN589629 LCI589629:LCJ589629 LME589629:LMF589629 LWA589629:LWB589629 MFW589629:MFX589629 MPS589629:MPT589629 MZO589629:MZP589629 NJK589629:NJL589629 NTG589629:NTH589629 ODC589629:ODD589629 OMY589629:OMZ589629 OWU589629:OWV589629 PGQ589629:PGR589629 PQM589629:PQN589629 QAI589629:QAJ589629 QKE589629:QKF589629 QUA589629:QUB589629 RDW589629:RDX589629 RNS589629:RNT589629 RXO589629:RXP589629 SHK589629:SHL589629 SRG589629:SRH589629 TBC589629:TBD589629 TKY589629:TKZ589629 TUU589629:TUV589629 UEQ589629:UER589629 UOM589629:UON589629 UYI589629:UYJ589629 VIE589629:VIF589629 VSA589629:VSB589629 WBW589629:WBX589629 WLS589629:WLT589629 WVO589629:WVP589629 G655165:H655165 JC655165:JD655165 SY655165:SZ655165 ACU655165:ACV655165 AMQ655165:AMR655165 AWM655165:AWN655165 BGI655165:BGJ655165 BQE655165:BQF655165 CAA655165:CAB655165 CJW655165:CJX655165 CTS655165:CTT655165 DDO655165:DDP655165 DNK655165:DNL655165 DXG655165:DXH655165 EHC655165:EHD655165 EQY655165:EQZ655165 FAU655165:FAV655165 FKQ655165:FKR655165 FUM655165:FUN655165 GEI655165:GEJ655165 GOE655165:GOF655165 GYA655165:GYB655165 HHW655165:HHX655165 HRS655165:HRT655165 IBO655165:IBP655165 ILK655165:ILL655165 IVG655165:IVH655165 JFC655165:JFD655165 JOY655165:JOZ655165 JYU655165:JYV655165 KIQ655165:KIR655165 KSM655165:KSN655165 LCI655165:LCJ655165 LME655165:LMF655165 LWA655165:LWB655165 MFW655165:MFX655165 MPS655165:MPT655165 MZO655165:MZP655165 NJK655165:NJL655165 NTG655165:NTH655165 ODC655165:ODD655165 OMY655165:OMZ655165 OWU655165:OWV655165 PGQ655165:PGR655165 PQM655165:PQN655165 QAI655165:QAJ655165 QKE655165:QKF655165 QUA655165:QUB655165 RDW655165:RDX655165 RNS655165:RNT655165 RXO655165:RXP655165 SHK655165:SHL655165 SRG655165:SRH655165 TBC655165:TBD655165 TKY655165:TKZ655165 TUU655165:TUV655165 UEQ655165:UER655165 UOM655165:UON655165 UYI655165:UYJ655165 VIE655165:VIF655165 VSA655165:VSB655165 WBW655165:WBX655165 WLS655165:WLT655165 WVO655165:WVP655165 G720701:H720701 JC720701:JD720701 SY720701:SZ720701 ACU720701:ACV720701 AMQ720701:AMR720701 AWM720701:AWN720701 BGI720701:BGJ720701 BQE720701:BQF720701 CAA720701:CAB720701 CJW720701:CJX720701 CTS720701:CTT720701 DDO720701:DDP720701 DNK720701:DNL720701 DXG720701:DXH720701 EHC720701:EHD720701 EQY720701:EQZ720701 FAU720701:FAV720701 FKQ720701:FKR720701 FUM720701:FUN720701 GEI720701:GEJ720701 GOE720701:GOF720701 GYA720701:GYB720701 HHW720701:HHX720701 HRS720701:HRT720701 IBO720701:IBP720701 ILK720701:ILL720701 IVG720701:IVH720701 JFC720701:JFD720701 JOY720701:JOZ720701 JYU720701:JYV720701 KIQ720701:KIR720701 KSM720701:KSN720701 LCI720701:LCJ720701 LME720701:LMF720701 LWA720701:LWB720701 MFW720701:MFX720701 MPS720701:MPT720701 MZO720701:MZP720701 NJK720701:NJL720701 NTG720701:NTH720701 ODC720701:ODD720701 OMY720701:OMZ720701 OWU720701:OWV720701 PGQ720701:PGR720701 PQM720701:PQN720701 QAI720701:QAJ720701 QKE720701:QKF720701 QUA720701:QUB720701 RDW720701:RDX720701 RNS720701:RNT720701 RXO720701:RXP720701 SHK720701:SHL720701 SRG720701:SRH720701 TBC720701:TBD720701 TKY720701:TKZ720701 TUU720701:TUV720701 UEQ720701:UER720701 UOM720701:UON720701 UYI720701:UYJ720701 VIE720701:VIF720701 VSA720701:VSB720701 WBW720701:WBX720701 WLS720701:WLT720701 WVO720701:WVP720701 G786237:H786237 JC786237:JD786237 SY786237:SZ786237 ACU786237:ACV786237 AMQ786237:AMR786237 AWM786237:AWN786237 BGI786237:BGJ786237 BQE786237:BQF786237 CAA786237:CAB786237 CJW786237:CJX786237 CTS786237:CTT786237 DDO786237:DDP786237 DNK786237:DNL786237 DXG786237:DXH786237 EHC786237:EHD786237 EQY786237:EQZ786237 FAU786237:FAV786237 FKQ786237:FKR786237 FUM786237:FUN786237 GEI786237:GEJ786237 GOE786237:GOF786237 GYA786237:GYB786237 HHW786237:HHX786237 HRS786237:HRT786237 IBO786237:IBP786237 ILK786237:ILL786237 IVG786237:IVH786237 JFC786237:JFD786237 JOY786237:JOZ786237 JYU786237:JYV786237 KIQ786237:KIR786237 KSM786237:KSN786237 LCI786237:LCJ786237 LME786237:LMF786237 LWA786237:LWB786237 MFW786237:MFX786237 MPS786237:MPT786237 MZO786237:MZP786237 NJK786237:NJL786237 NTG786237:NTH786237 ODC786237:ODD786237 OMY786237:OMZ786237 OWU786237:OWV786237 PGQ786237:PGR786237 PQM786237:PQN786237 QAI786237:QAJ786237 QKE786237:QKF786237 QUA786237:QUB786237 RDW786237:RDX786237 RNS786237:RNT786237 RXO786237:RXP786237 SHK786237:SHL786237 SRG786237:SRH786237 TBC786237:TBD786237 TKY786237:TKZ786237 TUU786237:TUV786237 UEQ786237:UER786237 UOM786237:UON786237 UYI786237:UYJ786237 VIE786237:VIF786237 VSA786237:VSB786237 WBW786237:WBX786237 WLS786237:WLT786237 WVO786237:WVP786237 G851773:H851773 JC851773:JD851773 SY851773:SZ851773 ACU851773:ACV851773 AMQ851773:AMR851773 AWM851773:AWN851773 BGI851773:BGJ851773 BQE851773:BQF851773 CAA851773:CAB851773 CJW851773:CJX851773 CTS851773:CTT851773 DDO851773:DDP851773 DNK851773:DNL851773 DXG851773:DXH851773 EHC851773:EHD851773 EQY851773:EQZ851773 FAU851773:FAV851773 FKQ851773:FKR851773 FUM851773:FUN851773 GEI851773:GEJ851773 GOE851773:GOF851773 GYA851773:GYB851773 HHW851773:HHX851773 HRS851773:HRT851773 IBO851773:IBP851773 ILK851773:ILL851773 IVG851773:IVH851773 JFC851773:JFD851773 JOY851773:JOZ851773 JYU851773:JYV851773 KIQ851773:KIR851773 KSM851773:KSN851773 LCI851773:LCJ851773 LME851773:LMF851773 LWA851773:LWB851773 MFW851773:MFX851773 MPS851773:MPT851773 MZO851773:MZP851773 NJK851773:NJL851773 NTG851773:NTH851773 ODC851773:ODD851773 OMY851773:OMZ851773 OWU851773:OWV851773 PGQ851773:PGR851773 PQM851773:PQN851773 QAI851773:QAJ851773 QKE851773:QKF851773 QUA851773:QUB851773 RDW851773:RDX851773 RNS851773:RNT851773 RXO851773:RXP851773 SHK851773:SHL851773 SRG851773:SRH851773 TBC851773:TBD851773 TKY851773:TKZ851773 TUU851773:TUV851773 UEQ851773:UER851773 UOM851773:UON851773 UYI851773:UYJ851773 VIE851773:VIF851773 VSA851773:VSB851773 WBW851773:WBX851773 WLS851773:WLT851773 WVO851773:WVP851773 G917309:H917309 JC917309:JD917309 SY917309:SZ917309 ACU917309:ACV917309 AMQ917309:AMR917309 AWM917309:AWN917309 BGI917309:BGJ917309 BQE917309:BQF917309 CAA917309:CAB917309 CJW917309:CJX917309 CTS917309:CTT917309 DDO917309:DDP917309 DNK917309:DNL917309 DXG917309:DXH917309 EHC917309:EHD917309 EQY917309:EQZ917309 FAU917309:FAV917309 FKQ917309:FKR917309 FUM917309:FUN917309 GEI917309:GEJ917309 GOE917309:GOF917309 GYA917309:GYB917309 HHW917309:HHX917309 HRS917309:HRT917309 IBO917309:IBP917309 ILK917309:ILL917309 IVG917309:IVH917309 JFC917309:JFD917309 JOY917309:JOZ917309 JYU917309:JYV917309 KIQ917309:KIR917309 KSM917309:KSN917309 LCI917309:LCJ917309 LME917309:LMF917309 LWA917309:LWB917309 MFW917309:MFX917309 MPS917309:MPT917309 MZO917309:MZP917309 NJK917309:NJL917309 NTG917309:NTH917309 ODC917309:ODD917309 OMY917309:OMZ917309 OWU917309:OWV917309 PGQ917309:PGR917309 PQM917309:PQN917309 QAI917309:QAJ917309 QKE917309:QKF917309 QUA917309:QUB917309 RDW917309:RDX917309 RNS917309:RNT917309 RXO917309:RXP917309 SHK917309:SHL917309 SRG917309:SRH917309 TBC917309:TBD917309 TKY917309:TKZ917309 TUU917309:TUV917309 UEQ917309:UER917309 UOM917309:UON917309 UYI917309:UYJ917309 VIE917309:VIF917309 VSA917309:VSB917309 WBW917309:WBX917309 WLS917309:WLT917309 WVO917309:WVP917309 G982845:H982845 JC982845:JD982845 SY982845:SZ982845 ACU982845:ACV982845 AMQ982845:AMR982845 AWM982845:AWN982845 BGI982845:BGJ982845 BQE982845:BQF982845 CAA982845:CAB982845 CJW982845:CJX982845 CTS982845:CTT982845 DDO982845:DDP982845 DNK982845:DNL982845 DXG982845:DXH982845 EHC982845:EHD982845 EQY982845:EQZ982845 FAU982845:FAV982845 FKQ982845:FKR982845 FUM982845:FUN982845 GEI982845:GEJ982845 GOE982845:GOF982845 GYA982845:GYB982845 HHW982845:HHX982845 HRS982845:HRT982845 IBO982845:IBP982845 ILK982845:ILL982845 IVG982845:IVH982845 JFC982845:JFD982845 JOY982845:JOZ982845 JYU982845:JYV982845 KIQ982845:KIR982845 KSM982845:KSN982845 LCI982845:LCJ982845 LME982845:LMF982845 LWA982845:LWB982845 MFW982845:MFX982845 MPS982845:MPT982845 MZO982845:MZP982845 NJK982845:NJL982845 NTG982845:NTH982845 ODC982845:ODD982845 OMY982845:OMZ982845 OWU982845:OWV982845 PGQ982845:PGR982845 PQM982845:PQN982845 QAI982845:QAJ982845 QKE982845:QKF982845 QUA982845:QUB982845 RDW982845:RDX982845 RNS982845:RNT982845 RXO982845:RXP982845 SHK982845:SHL982845 SRG982845:SRH982845 TBC982845:TBD982845 TKY982845:TKZ982845 TUU982845:TUV982845 UEQ982845:UER982845 UOM982845:UON982845 UYI982845:UYJ982845 VIE982845:VIF982845 VSA982845:VSB982845 WBW982845:WBX982845 WLS982845:WLT982845 WVO982845:WVP982845 G65350:H65350 JC65350:JD65350 SY65350:SZ65350 ACU65350:ACV65350 AMQ65350:AMR65350 AWM65350:AWN65350 BGI65350:BGJ65350 BQE65350:BQF65350 CAA65350:CAB65350 CJW65350:CJX65350 CTS65350:CTT65350 DDO65350:DDP65350 DNK65350:DNL65350 DXG65350:DXH65350 EHC65350:EHD65350 EQY65350:EQZ65350 FAU65350:FAV65350 FKQ65350:FKR65350 FUM65350:FUN65350 GEI65350:GEJ65350 GOE65350:GOF65350 GYA65350:GYB65350 HHW65350:HHX65350 HRS65350:HRT65350 IBO65350:IBP65350 ILK65350:ILL65350 IVG65350:IVH65350 JFC65350:JFD65350 JOY65350:JOZ65350 JYU65350:JYV65350 KIQ65350:KIR65350 KSM65350:KSN65350 LCI65350:LCJ65350 LME65350:LMF65350 LWA65350:LWB65350 MFW65350:MFX65350 MPS65350:MPT65350 MZO65350:MZP65350 NJK65350:NJL65350 NTG65350:NTH65350 ODC65350:ODD65350 OMY65350:OMZ65350 OWU65350:OWV65350 PGQ65350:PGR65350 PQM65350:PQN65350 QAI65350:QAJ65350 QKE65350:QKF65350 QUA65350:QUB65350 RDW65350:RDX65350 RNS65350:RNT65350 RXO65350:RXP65350 SHK65350:SHL65350 SRG65350:SRH65350 TBC65350:TBD65350 TKY65350:TKZ65350 TUU65350:TUV65350 UEQ65350:UER65350 UOM65350:UON65350 UYI65350:UYJ65350 VIE65350:VIF65350 VSA65350:VSB65350 WBW65350:WBX65350 WLS65350:WLT65350 WVO65350:WVP65350 G130886:H130886 JC130886:JD130886 SY130886:SZ130886 ACU130886:ACV130886 AMQ130886:AMR130886 AWM130886:AWN130886 BGI130886:BGJ130886 BQE130886:BQF130886 CAA130886:CAB130886 CJW130886:CJX130886 CTS130886:CTT130886 DDO130886:DDP130886 DNK130886:DNL130886 DXG130886:DXH130886 EHC130886:EHD130886 EQY130886:EQZ130886 FAU130886:FAV130886 FKQ130886:FKR130886 FUM130886:FUN130886 GEI130886:GEJ130886 GOE130886:GOF130886 GYA130886:GYB130886 HHW130886:HHX130886 HRS130886:HRT130886 IBO130886:IBP130886 ILK130886:ILL130886 IVG130886:IVH130886 JFC130886:JFD130886 JOY130886:JOZ130886 JYU130886:JYV130886 KIQ130886:KIR130886 KSM130886:KSN130886 LCI130886:LCJ130886 LME130886:LMF130886 LWA130886:LWB130886 MFW130886:MFX130886 MPS130886:MPT130886 MZO130886:MZP130886 NJK130886:NJL130886 NTG130886:NTH130886 ODC130886:ODD130886 OMY130886:OMZ130886 OWU130886:OWV130886 PGQ130886:PGR130886 PQM130886:PQN130886 QAI130886:QAJ130886 QKE130886:QKF130886 QUA130886:QUB130886 RDW130886:RDX130886 RNS130886:RNT130886 RXO130886:RXP130886 SHK130886:SHL130886 SRG130886:SRH130886 TBC130886:TBD130886 TKY130886:TKZ130886 TUU130886:TUV130886 UEQ130886:UER130886 UOM130886:UON130886 UYI130886:UYJ130886 VIE130886:VIF130886 VSA130886:VSB130886 WBW130886:WBX130886 WLS130886:WLT130886 WVO130886:WVP130886 G196422:H196422 JC196422:JD196422 SY196422:SZ196422 ACU196422:ACV196422 AMQ196422:AMR196422 AWM196422:AWN196422 BGI196422:BGJ196422 BQE196422:BQF196422 CAA196422:CAB196422 CJW196422:CJX196422 CTS196422:CTT196422 DDO196422:DDP196422 DNK196422:DNL196422 DXG196422:DXH196422 EHC196422:EHD196422 EQY196422:EQZ196422 FAU196422:FAV196422 FKQ196422:FKR196422 FUM196422:FUN196422 GEI196422:GEJ196422 GOE196422:GOF196422 GYA196422:GYB196422 HHW196422:HHX196422 HRS196422:HRT196422 IBO196422:IBP196422 ILK196422:ILL196422 IVG196422:IVH196422 JFC196422:JFD196422 JOY196422:JOZ196422 JYU196422:JYV196422 KIQ196422:KIR196422 KSM196422:KSN196422 LCI196422:LCJ196422 LME196422:LMF196422 LWA196422:LWB196422 MFW196422:MFX196422 MPS196422:MPT196422 MZO196422:MZP196422 NJK196422:NJL196422 NTG196422:NTH196422 ODC196422:ODD196422 OMY196422:OMZ196422 OWU196422:OWV196422 PGQ196422:PGR196422 PQM196422:PQN196422 QAI196422:QAJ196422 QKE196422:QKF196422 QUA196422:QUB196422 RDW196422:RDX196422 RNS196422:RNT196422 RXO196422:RXP196422 SHK196422:SHL196422 SRG196422:SRH196422 TBC196422:TBD196422 TKY196422:TKZ196422 TUU196422:TUV196422 UEQ196422:UER196422 UOM196422:UON196422 UYI196422:UYJ196422 VIE196422:VIF196422 VSA196422:VSB196422 WBW196422:WBX196422 WLS196422:WLT196422 WVO196422:WVP196422 G261958:H261958 JC261958:JD261958 SY261958:SZ261958 ACU261958:ACV261958 AMQ261958:AMR261958 AWM261958:AWN261958 BGI261958:BGJ261958 BQE261958:BQF261958 CAA261958:CAB261958 CJW261958:CJX261958 CTS261958:CTT261958 DDO261958:DDP261958 DNK261958:DNL261958 DXG261958:DXH261958 EHC261958:EHD261958 EQY261958:EQZ261958 FAU261958:FAV261958 FKQ261958:FKR261958 FUM261958:FUN261958 GEI261958:GEJ261958 GOE261958:GOF261958 GYA261958:GYB261958 HHW261958:HHX261958 HRS261958:HRT261958 IBO261958:IBP261958 ILK261958:ILL261958 IVG261958:IVH261958 JFC261958:JFD261958 JOY261958:JOZ261958 JYU261958:JYV261958 KIQ261958:KIR261958 KSM261958:KSN261958 LCI261958:LCJ261958 LME261958:LMF261958 LWA261958:LWB261958 MFW261958:MFX261958 MPS261958:MPT261958 MZO261958:MZP261958 NJK261958:NJL261958 NTG261958:NTH261958 ODC261958:ODD261958 OMY261958:OMZ261958 OWU261958:OWV261958 PGQ261958:PGR261958 PQM261958:PQN261958 QAI261958:QAJ261958 QKE261958:QKF261958 QUA261958:QUB261958 RDW261958:RDX261958 RNS261958:RNT261958 RXO261958:RXP261958 SHK261958:SHL261958 SRG261958:SRH261958 TBC261958:TBD261958 TKY261958:TKZ261958 TUU261958:TUV261958 UEQ261958:UER261958 UOM261958:UON261958 UYI261958:UYJ261958 VIE261958:VIF261958 VSA261958:VSB261958 WBW261958:WBX261958 WLS261958:WLT261958 WVO261958:WVP261958 G327494:H327494 JC327494:JD327494 SY327494:SZ327494 ACU327494:ACV327494 AMQ327494:AMR327494 AWM327494:AWN327494 BGI327494:BGJ327494 BQE327494:BQF327494 CAA327494:CAB327494 CJW327494:CJX327494 CTS327494:CTT327494 DDO327494:DDP327494 DNK327494:DNL327494 DXG327494:DXH327494 EHC327494:EHD327494 EQY327494:EQZ327494 FAU327494:FAV327494 FKQ327494:FKR327494 FUM327494:FUN327494 GEI327494:GEJ327494 GOE327494:GOF327494 GYA327494:GYB327494 HHW327494:HHX327494 HRS327494:HRT327494 IBO327494:IBP327494 ILK327494:ILL327494 IVG327494:IVH327494 JFC327494:JFD327494 JOY327494:JOZ327494 JYU327494:JYV327494 KIQ327494:KIR327494 KSM327494:KSN327494 LCI327494:LCJ327494 LME327494:LMF327494 LWA327494:LWB327494 MFW327494:MFX327494 MPS327494:MPT327494 MZO327494:MZP327494 NJK327494:NJL327494 NTG327494:NTH327494 ODC327494:ODD327494 OMY327494:OMZ327494 OWU327494:OWV327494 PGQ327494:PGR327494 PQM327494:PQN327494 QAI327494:QAJ327494 QKE327494:QKF327494 QUA327494:QUB327494 RDW327494:RDX327494 RNS327494:RNT327494 RXO327494:RXP327494 SHK327494:SHL327494 SRG327494:SRH327494 TBC327494:TBD327494 TKY327494:TKZ327494 TUU327494:TUV327494 UEQ327494:UER327494 UOM327494:UON327494 UYI327494:UYJ327494 VIE327494:VIF327494 VSA327494:VSB327494 WBW327494:WBX327494 WLS327494:WLT327494 WVO327494:WVP327494 G393030:H393030 JC393030:JD393030 SY393030:SZ393030 ACU393030:ACV393030 AMQ393030:AMR393030 AWM393030:AWN393030 BGI393030:BGJ393030 BQE393030:BQF393030 CAA393030:CAB393030 CJW393030:CJX393030 CTS393030:CTT393030 DDO393030:DDP393030 DNK393030:DNL393030 DXG393030:DXH393030 EHC393030:EHD393030 EQY393030:EQZ393030 FAU393030:FAV393030 FKQ393030:FKR393030 FUM393030:FUN393030 GEI393030:GEJ393030 GOE393030:GOF393030 GYA393030:GYB393030 HHW393030:HHX393030 HRS393030:HRT393030 IBO393030:IBP393030 ILK393030:ILL393030 IVG393030:IVH393030 JFC393030:JFD393030 JOY393030:JOZ393030 JYU393030:JYV393030 KIQ393030:KIR393030 KSM393030:KSN393030 LCI393030:LCJ393030 LME393030:LMF393030 LWA393030:LWB393030 MFW393030:MFX393030 MPS393030:MPT393030 MZO393030:MZP393030 NJK393030:NJL393030 NTG393030:NTH393030 ODC393030:ODD393030 OMY393030:OMZ393030 OWU393030:OWV393030 PGQ393030:PGR393030 PQM393030:PQN393030 QAI393030:QAJ393030 QKE393030:QKF393030 QUA393030:QUB393030 RDW393030:RDX393030 RNS393030:RNT393030 RXO393030:RXP393030 SHK393030:SHL393030 SRG393030:SRH393030 TBC393030:TBD393030 TKY393030:TKZ393030 TUU393030:TUV393030 UEQ393030:UER393030 UOM393030:UON393030 UYI393030:UYJ393030 VIE393030:VIF393030 VSA393030:VSB393030 WBW393030:WBX393030 WLS393030:WLT393030 WVO393030:WVP393030 G458566:H458566 JC458566:JD458566 SY458566:SZ458566 ACU458566:ACV458566 AMQ458566:AMR458566 AWM458566:AWN458566 BGI458566:BGJ458566 BQE458566:BQF458566 CAA458566:CAB458566 CJW458566:CJX458566 CTS458566:CTT458566 DDO458566:DDP458566 DNK458566:DNL458566 DXG458566:DXH458566 EHC458566:EHD458566 EQY458566:EQZ458566 FAU458566:FAV458566 FKQ458566:FKR458566 FUM458566:FUN458566 GEI458566:GEJ458566 GOE458566:GOF458566 GYA458566:GYB458566 HHW458566:HHX458566 HRS458566:HRT458566 IBO458566:IBP458566 ILK458566:ILL458566 IVG458566:IVH458566 JFC458566:JFD458566 JOY458566:JOZ458566 JYU458566:JYV458566 KIQ458566:KIR458566 KSM458566:KSN458566 LCI458566:LCJ458566 LME458566:LMF458566 LWA458566:LWB458566 MFW458566:MFX458566 MPS458566:MPT458566 MZO458566:MZP458566 NJK458566:NJL458566 NTG458566:NTH458566 ODC458566:ODD458566 OMY458566:OMZ458566 OWU458566:OWV458566 PGQ458566:PGR458566 PQM458566:PQN458566 QAI458566:QAJ458566 QKE458566:QKF458566 QUA458566:QUB458566 RDW458566:RDX458566 RNS458566:RNT458566 RXO458566:RXP458566 SHK458566:SHL458566 SRG458566:SRH458566 TBC458566:TBD458566 TKY458566:TKZ458566 TUU458566:TUV458566 UEQ458566:UER458566 UOM458566:UON458566 UYI458566:UYJ458566 VIE458566:VIF458566 VSA458566:VSB458566 WBW458566:WBX458566 WLS458566:WLT458566 WVO458566:WVP458566 G524102:H524102 JC524102:JD524102 SY524102:SZ524102 ACU524102:ACV524102 AMQ524102:AMR524102 AWM524102:AWN524102 BGI524102:BGJ524102 BQE524102:BQF524102 CAA524102:CAB524102 CJW524102:CJX524102 CTS524102:CTT524102 DDO524102:DDP524102 DNK524102:DNL524102 DXG524102:DXH524102 EHC524102:EHD524102 EQY524102:EQZ524102 FAU524102:FAV524102 FKQ524102:FKR524102 FUM524102:FUN524102 GEI524102:GEJ524102 GOE524102:GOF524102 GYA524102:GYB524102 HHW524102:HHX524102 HRS524102:HRT524102 IBO524102:IBP524102 ILK524102:ILL524102 IVG524102:IVH524102 JFC524102:JFD524102 JOY524102:JOZ524102 JYU524102:JYV524102 KIQ524102:KIR524102 KSM524102:KSN524102 LCI524102:LCJ524102 LME524102:LMF524102 LWA524102:LWB524102 MFW524102:MFX524102 MPS524102:MPT524102 MZO524102:MZP524102 NJK524102:NJL524102 NTG524102:NTH524102 ODC524102:ODD524102 OMY524102:OMZ524102 OWU524102:OWV524102 PGQ524102:PGR524102 PQM524102:PQN524102 QAI524102:QAJ524102 QKE524102:QKF524102 QUA524102:QUB524102 RDW524102:RDX524102 RNS524102:RNT524102 RXO524102:RXP524102 SHK524102:SHL524102 SRG524102:SRH524102 TBC524102:TBD524102 TKY524102:TKZ524102 TUU524102:TUV524102 UEQ524102:UER524102 UOM524102:UON524102 UYI524102:UYJ524102 VIE524102:VIF524102 VSA524102:VSB524102 WBW524102:WBX524102 WLS524102:WLT524102 WVO524102:WVP524102 G589638:H589638 JC589638:JD589638 SY589638:SZ589638 ACU589638:ACV589638 AMQ589638:AMR589638 AWM589638:AWN589638 BGI589638:BGJ589638 BQE589638:BQF589638 CAA589638:CAB589638 CJW589638:CJX589638 CTS589638:CTT589638 DDO589638:DDP589638 DNK589638:DNL589638 DXG589638:DXH589638 EHC589638:EHD589638 EQY589638:EQZ589638 FAU589638:FAV589638 FKQ589638:FKR589638 FUM589638:FUN589638 GEI589638:GEJ589638 GOE589638:GOF589638 GYA589638:GYB589638 HHW589638:HHX589638 HRS589638:HRT589638 IBO589638:IBP589638 ILK589638:ILL589638 IVG589638:IVH589638 JFC589638:JFD589638 JOY589638:JOZ589638 JYU589638:JYV589638 KIQ589638:KIR589638 KSM589638:KSN589638 LCI589638:LCJ589638 LME589638:LMF589638 LWA589638:LWB589638 MFW589638:MFX589638 MPS589638:MPT589638 MZO589638:MZP589638 NJK589638:NJL589638 NTG589638:NTH589638 ODC589638:ODD589638 OMY589638:OMZ589638 OWU589638:OWV589638 PGQ589638:PGR589638 PQM589638:PQN589638 QAI589638:QAJ589638 QKE589638:QKF589638 QUA589638:QUB589638 RDW589638:RDX589638 RNS589638:RNT589638 RXO589638:RXP589638 SHK589638:SHL589638 SRG589638:SRH589638 TBC589638:TBD589638 TKY589638:TKZ589638 TUU589638:TUV589638 UEQ589638:UER589638 UOM589638:UON589638 UYI589638:UYJ589638 VIE589638:VIF589638 VSA589638:VSB589638 WBW589638:WBX589638 WLS589638:WLT589638 WVO589638:WVP589638 G655174:H655174 JC655174:JD655174 SY655174:SZ655174 ACU655174:ACV655174 AMQ655174:AMR655174 AWM655174:AWN655174 BGI655174:BGJ655174 BQE655174:BQF655174 CAA655174:CAB655174 CJW655174:CJX655174 CTS655174:CTT655174 DDO655174:DDP655174 DNK655174:DNL655174 DXG655174:DXH655174 EHC655174:EHD655174 EQY655174:EQZ655174 FAU655174:FAV655174 FKQ655174:FKR655174 FUM655174:FUN655174 GEI655174:GEJ655174 GOE655174:GOF655174 GYA655174:GYB655174 HHW655174:HHX655174 HRS655174:HRT655174 IBO655174:IBP655174 ILK655174:ILL655174 IVG655174:IVH655174 JFC655174:JFD655174 JOY655174:JOZ655174 JYU655174:JYV655174 KIQ655174:KIR655174 KSM655174:KSN655174 LCI655174:LCJ655174 LME655174:LMF655174 LWA655174:LWB655174 MFW655174:MFX655174 MPS655174:MPT655174 MZO655174:MZP655174 NJK655174:NJL655174 NTG655174:NTH655174 ODC655174:ODD655174 OMY655174:OMZ655174 OWU655174:OWV655174 PGQ655174:PGR655174 PQM655174:PQN655174 QAI655174:QAJ655174 QKE655174:QKF655174 QUA655174:QUB655174 RDW655174:RDX655174 RNS655174:RNT655174 RXO655174:RXP655174 SHK655174:SHL655174 SRG655174:SRH655174 TBC655174:TBD655174 TKY655174:TKZ655174 TUU655174:TUV655174 UEQ655174:UER655174 UOM655174:UON655174 UYI655174:UYJ655174 VIE655174:VIF655174 VSA655174:VSB655174 WBW655174:WBX655174 WLS655174:WLT655174 WVO655174:WVP655174 G720710:H720710 JC720710:JD720710 SY720710:SZ720710 ACU720710:ACV720710 AMQ720710:AMR720710 AWM720710:AWN720710 BGI720710:BGJ720710 BQE720710:BQF720710 CAA720710:CAB720710 CJW720710:CJX720710 CTS720710:CTT720710 DDO720710:DDP720710 DNK720710:DNL720710 DXG720710:DXH720710 EHC720710:EHD720710 EQY720710:EQZ720710 FAU720710:FAV720710 FKQ720710:FKR720710 FUM720710:FUN720710 GEI720710:GEJ720710 GOE720710:GOF720710 GYA720710:GYB720710 HHW720710:HHX720710 HRS720710:HRT720710 IBO720710:IBP720710 ILK720710:ILL720710 IVG720710:IVH720710 JFC720710:JFD720710 JOY720710:JOZ720710 JYU720710:JYV720710 KIQ720710:KIR720710 KSM720710:KSN720710 LCI720710:LCJ720710 LME720710:LMF720710 LWA720710:LWB720710 MFW720710:MFX720710 MPS720710:MPT720710 MZO720710:MZP720710 NJK720710:NJL720710 NTG720710:NTH720710 ODC720710:ODD720710 OMY720710:OMZ720710 OWU720710:OWV720710 PGQ720710:PGR720710 PQM720710:PQN720710 QAI720710:QAJ720710 QKE720710:QKF720710 QUA720710:QUB720710 RDW720710:RDX720710 RNS720710:RNT720710 RXO720710:RXP720710 SHK720710:SHL720710 SRG720710:SRH720710 TBC720710:TBD720710 TKY720710:TKZ720710 TUU720710:TUV720710 UEQ720710:UER720710 UOM720710:UON720710 UYI720710:UYJ720710 VIE720710:VIF720710 VSA720710:VSB720710 WBW720710:WBX720710 WLS720710:WLT720710 WVO720710:WVP720710 G786246:H786246 JC786246:JD786246 SY786246:SZ786246 ACU786246:ACV786246 AMQ786246:AMR786246 AWM786246:AWN786246 BGI786246:BGJ786246 BQE786246:BQF786246 CAA786246:CAB786246 CJW786246:CJX786246 CTS786246:CTT786246 DDO786246:DDP786246 DNK786246:DNL786246 DXG786246:DXH786246 EHC786246:EHD786246 EQY786246:EQZ786246 FAU786246:FAV786246 FKQ786246:FKR786246 FUM786246:FUN786246 GEI786246:GEJ786246 GOE786246:GOF786246 GYA786246:GYB786246 HHW786246:HHX786246 HRS786246:HRT786246 IBO786246:IBP786246 ILK786246:ILL786246 IVG786246:IVH786246 JFC786246:JFD786246 JOY786246:JOZ786246 JYU786246:JYV786246 KIQ786246:KIR786246 KSM786246:KSN786246 LCI786246:LCJ786246 LME786246:LMF786246 LWA786246:LWB786246 MFW786246:MFX786246 MPS786246:MPT786246 MZO786246:MZP786246 NJK786246:NJL786246 NTG786246:NTH786246 ODC786246:ODD786246 OMY786246:OMZ786246 OWU786246:OWV786246 PGQ786246:PGR786246 PQM786246:PQN786246 QAI786246:QAJ786246 QKE786246:QKF786246 QUA786246:QUB786246 RDW786246:RDX786246 RNS786246:RNT786246 RXO786246:RXP786246 SHK786246:SHL786246 SRG786246:SRH786246 TBC786246:TBD786246 TKY786246:TKZ786246 TUU786246:TUV786246 UEQ786246:UER786246 UOM786246:UON786246 UYI786246:UYJ786246 VIE786246:VIF786246 VSA786246:VSB786246 WBW786246:WBX786246 WLS786246:WLT786246 WVO786246:WVP786246 G851782:H851782 JC851782:JD851782 SY851782:SZ851782 ACU851782:ACV851782 AMQ851782:AMR851782 AWM851782:AWN851782 BGI851782:BGJ851782 BQE851782:BQF851782 CAA851782:CAB851782 CJW851782:CJX851782 CTS851782:CTT851782 DDO851782:DDP851782 DNK851782:DNL851782 DXG851782:DXH851782 EHC851782:EHD851782 EQY851782:EQZ851782 FAU851782:FAV851782 FKQ851782:FKR851782 FUM851782:FUN851782 GEI851782:GEJ851782 GOE851782:GOF851782 GYA851782:GYB851782 HHW851782:HHX851782 HRS851782:HRT851782 IBO851782:IBP851782 ILK851782:ILL851782 IVG851782:IVH851782 JFC851782:JFD851782 JOY851782:JOZ851782 JYU851782:JYV851782 KIQ851782:KIR851782 KSM851782:KSN851782 LCI851782:LCJ851782 LME851782:LMF851782 LWA851782:LWB851782 MFW851782:MFX851782 MPS851782:MPT851782 MZO851782:MZP851782 NJK851782:NJL851782 NTG851782:NTH851782 ODC851782:ODD851782 OMY851782:OMZ851782 OWU851782:OWV851782 PGQ851782:PGR851782 PQM851782:PQN851782 QAI851782:QAJ851782 QKE851782:QKF851782 QUA851782:QUB851782 RDW851782:RDX851782 RNS851782:RNT851782 RXO851782:RXP851782 SHK851782:SHL851782 SRG851782:SRH851782 TBC851782:TBD851782 TKY851782:TKZ851782 TUU851782:TUV851782 UEQ851782:UER851782 UOM851782:UON851782 UYI851782:UYJ851782 VIE851782:VIF851782 VSA851782:VSB851782 WBW851782:WBX851782 WLS851782:WLT851782 WVO851782:WVP851782 G917318:H917318 JC917318:JD917318 SY917318:SZ917318 ACU917318:ACV917318 AMQ917318:AMR917318 AWM917318:AWN917318 BGI917318:BGJ917318 BQE917318:BQF917318 CAA917318:CAB917318 CJW917318:CJX917318 CTS917318:CTT917318 DDO917318:DDP917318 DNK917318:DNL917318 DXG917318:DXH917318 EHC917318:EHD917318 EQY917318:EQZ917318 FAU917318:FAV917318 FKQ917318:FKR917318 FUM917318:FUN917318 GEI917318:GEJ917318 GOE917318:GOF917318 GYA917318:GYB917318 HHW917318:HHX917318 HRS917318:HRT917318 IBO917318:IBP917318 ILK917318:ILL917318 IVG917318:IVH917318 JFC917318:JFD917318 JOY917318:JOZ917318 JYU917318:JYV917318 KIQ917318:KIR917318 KSM917318:KSN917318 LCI917318:LCJ917318 LME917318:LMF917318 LWA917318:LWB917318 MFW917318:MFX917318 MPS917318:MPT917318 MZO917318:MZP917318 NJK917318:NJL917318 NTG917318:NTH917318 ODC917318:ODD917318 OMY917318:OMZ917318 OWU917318:OWV917318 PGQ917318:PGR917318 PQM917318:PQN917318 QAI917318:QAJ917318 QKE917318:QKF917318 QUA917318:QUB917318 RDW917318:RDX917318 RNS917318:RNT917318 RXO917318:RXP917318 SHK917318:SHL917318 SRG917318:SRH917318 TBC917318:TBD917318 TKY917318:TKZ917318 TUU917318:TUV917318 UEQ917318:UER917318 UOM917318:UON917318 UYI917318:UYJ917318 VIE917318:VIF917318 VSA917318:VSB917318 WBW917318:WBX917318 WLS917318:WLT917318 WVO917318:WVP917318 G982854:H982854 JC982854:JD982854 SY982854:SZ982854 ACU982854:ACV982854 AMQ982854:AMR982854 AWM982854:AWN982854 BGI982854:BGJ982854 BQE982854:BQF982854 CAA982854:CAB982854 CJW982854:CJX982854 CTS982854:CTT982854 DDO982854:DDP982854 DNK982854:DNL982854 DXG982854:DXH982854 EHC982854:EHD982854 EQY982854:EQZ982854 FAU982854:FAV982854 FKQ982854:FKR982854 FUM982854:FUN982854 GEI982854:GEJ982854 GOE982854:GOF982854 GYA982854:GYB982854 HHW982854:HHX982854 HRS982854:HRT982854 IBO982854:IBP982854 ILK982854:ILL982854 IVG982854:IVH982854 JFC982854:JFD982854 JOY982854:JOZ982854 JYU982854:JYV982854 KIQ982854:KIR982854 KSM982854:KSN982854 LCI982854:LCJ982854 LME982854:LMF982854 LWA982854:LWB982854 MFW982854:MFX982854 MPS982854:MPT982854 MZO982854:MZP982854 NJK982854:NJL982854 NTG982854:NTH982854 ODC982854:ODD982854 OMY982854:OMZ982854 OWU982854:OWV982854 PGQ982854:PGR982854 PQM982854:PQN982854 QAI982854:QAJ982854 QKE982854:QKF982854 QUA982854:QUB982854 RDW982854:RDX982854 RNS982854:RNT982854 RXO982854:RXP982854 SHK982854:SHL982854 SRG982854:SRH982854 TBC982854:TBD982854 TKY982854:TKZ982854 TUU982854:TUV982854 UEQ982854:UER982854 UOM982854:UON982854 UYI982854:UYJ982854 VIE982854:VIF982854 VSA982854:VSB982854 WBW982854:WBX982854 WLS982854:WLT982854 WVO982854:WVP982854 G189:H189 JC189:JD189 SY189:SZ189 ACU189:ACV189 AMQ189:AMR189 AWM189:AWN189 BGI189:BGJ189 BQE189:BQF189 CAA189:CAB189 CJW189:CJX189 CTS189:CTT189 DDO189:DDP189 DNK189:DNL189 DXG189:DXH189 EHC189:EHD189 EQY189:EQZ189 FAU189:FAV189 FKQ189:FKR189 FUM189:FUN189 GEI189:GEJ189 GOE189:GOF189 GYA189:GYB189 HHW189:HHX189 HRS189:HRT189 IBO189:IBP189 ILK189:ILL189 IVG189:IVH189 JFC189:JFD189 JOY189:JOZ189 JYU189:JYV189 KIQ189:KIR189 KSM189:KSN189 LCI189:LCJ189 LME189:LMF189 LWA189:LWB189 MFW189:MFX189 MPS189:MPT189 MZO189:MZP189 NJK189:NJL189 NTG189:NTH189 ODC189:ODD189 OMY189:OMZ189 OWU189:OWV189 PGQ189:PGR189 PQM189:PQN189 QAI189:QAJ189 QKE189:QKF189 QUA189:QUB189 RDW189:RDX189 RNS189:RNT189 RXO189:RXP189 SHK189:SHL189 SRG189:SRH189 TBC189:TBD189 TKY189:TKZ189 TUU189:TUV189 UEQ189:UER189 UOM189:UON189 UYI189:UYJ189 VIE189:VIF189 VSA189:VSB189 WBW189:WBX189 WLS189:WLT189 WVO189:WVP189 G65459:H65459 JC65459:JD65459 SY65459:SZ65459 ACU65459:ACV65459 AMQ65459:AMR65459 AWM65459:AWN65459 BGI65459:BGJ65459 BQE65459:BQF65459 CAA65459:CAB65459 CJW65459:CJX65459 CTS65459:CTT65459 DDO65459:DDP65459 DNK65459:DNL65459 DXG65459:DXH65459 EHC65459:EHD65459 EQY65459:EQZ65459 FAU65459:FAV65459 FKQ65459:FKR65459 FUM65459:FUN65459 GEI65459:GEJ65459 GOE65459:GOF65459 GYA65459:GYB65459 HHW65459:HHX65459 HRS65459:HRT65459 IBO65459:IBP65459 ILK65459:ILL65459 IVG65459:IVH65459 JFC65459:JFD65459 JOY65459:JOZ65459 JYU65459:JYV65459 KIQ65459:KIR65459 KSM65459:KSN65459 LCI65459:LCJ65459 LME65459:LMF65459 LWA65459:LWB65459 MFW65459:MFX65459 MPS65459:MPT65459 MZO65459:MZP65459 NJK65459:NJL65459 NTG65459:NTH65459 ODC65459:ODD65459 OMY65459:OMZ65459 OWU65459:OWV65459 PGQ65459:PGR65459 PQM65459:PQN65459 QAI65459:QAJ65459 QKE65459:QKF65459 QUA65459:QUB65459 RDW65459:RDX65459 RNS65459:RNT65459 RXO65459:RXP65459 SHK65459:SHL65459 SRG65459:SRH65459 TBC65459:TBD65459 TKY65459:TKZ65459 TUU65459:TUV65459 UEQ65459:UER65459 UOM65459:UON65459 UYI65459:UYJ65459 VIE65459:VIF65459 VSA65459:VSB65459 WBW65459:WBX65459 WLS65459:WLT65459 WVO65459:WVP65459 G130995:H130995 JC130995:JD130995 SY130995:SZ130995 ACU130995:ACV130995 AMQ130995:AMR130995 AWM130995:AWN130995 BGI130995:BGJ130995 BQE130995:BQF130995 CAA130995:CAB130995 CJW130995:CJX130995 CTS130995:CTT130995 DDO130995:DDP130995 DNK130995:DNL130995 DXG130995:DXH130995 EHC130995:EHD130995 EQY130995:EQZ130995 FAU130995:FAV130995 FKQ130995:FKR130995 FUM130995:FUN130995 GEI130995:GEJ130995 GOE130995:GOF130995 GYA130995:GYB130995 HHW130995:HHX130995 HRS130995:HRT130995 IBO130995:IBP130995 ILK130995:ILL130995 IVG130995:IVH130995 JFC130995:JFD130995 JOY130995:JOZ130995 JYU130995:JYV130995 KIQ130995:KIR130995 KSM130995:KSN130995 LCI130995:LCJ130995 LME130995:LMF130995 LWA130995:LWB130995 MFW130995:MFX130995 MPS130995:MPT130995 MZO130995:MZP130995 NJK130995:NJL130995 NTG130995:NTH130995 ODC130995:ODD130995 OMY130995:OMZ130995 OWU130995:OWV130995 PGQ130995:PGR130995 PQM130995:PQN130995 QAI130995:QAJ130995 QKE130995:QKF130995 QUA130995:QUB130995 RDW130995:RDX130995 RNS130995:RNT130995 RXO130995:RXP130995 SHK130995:SHL130995 SRG130995:SRH130995 TBC130995:TBD130995 TKY130995:TKZ130995 TUU130995:TUV130995 UEQ130995:UER130995 UOM130995:UON130995 UYI130995:UYJ130995 VIE130995:VIF130995 VSA130995:VSB130995 WBW130995:WBX130995 WLS130995:WLT130995 WVO130995:WVP130995 G196531:H196531 JC196531:JD196531 SY196531:SZ196531 ACU196531:ACV196531 AMQ196531:AMR196531 AWM196531:AWN196531 BGI196531:BGJ196531 BQE196531:BQF196531 CAA196531:CAB196531 CJW196531:CJX196531 CTS196531:CTT196531 DDO196531:DDP196531 DNK196531:DNL196531 DXG196531:DXH196531 EHC196531:EHD196531 EQY196531:EQZ196531 FAU196531:FAV196531 FKQ196531:FKR196531 FUM196531:FUN196531 GEI196531:GEJ196531 GOE196531:GOF196531 GYA196531:GYB196531 HHW196531:HHX196531 HRS196531:HRT196531 IBO196531:IBP196531 ILK196531:ILL196531 IVG196531:IVH196531 JFC196531:JFD196531 JOY196531:JOZ196531 JYU196531:JYV196531 KIQ196531:KIR196531 KSM196531:KSN196531 LCI196531:LCJ196531 LME196531:LMF196531 LWA196531:LWB196531 MFW196531:MFX196531 MPS196531:MPT196531 MZO196531:MZP196531 NJK196531:NJL196531 NTG196531:NTH196531 ODC196531:ODD196531 OMY196531:OMZ196531 OWU196531:OWV196531 PGQ196531:PGR196531 PQM196531:PQN196531 QAI196531:QAJ196531 QKE196531:QKF196531 QUA196531:QUB196531 RDW196531:RDX196531 RNS196531:RNT196531 RXO196531:RXP196531 SHK196531:SHL196531 SRG196531:SRH196531 TBC196531:TBD196531 TKY196531:TKZ196531 TUU196531:TUV196531 UEQ196531:UER196531 UOM196531:UON196531 UYI196531:UYJ196531 VIE196531:VIF196531 VSA196531:VSB196531 WBW196531:WBX196531 WLS196531:WLT196531 WVO196531:WVP196531 G262067:H262067 JC262067:JD262067 SY262067:SZ262067 ACU262067:ACV262067 AMQ262067:AMR262067 AWM262067:AWN262067 BGI262067:BGJ262067 BQE262067:BQF262067 CAA262067:CAB262067 CJW262067:CJX262067 CTS262067:CTT262067 DDO262067:DDP262067 DNK262067:DNL262067 DXG262067:DXH262067 EHC262067:EHD262067 EQY262067:EQZ262067 FAU262067:FAV262067 FKQ262067:FKR262067 FUM262067:FUN262067 GEI262067:GEJ262067 GOE262067:GOF262067 GYA262067:GYB262067 HHW262067:HHX262067 HRS262067:HRT262067 IBO262067:IBP262067 ILK262067:ILL262067 IVG262067:IVH262067 JFC262067:JFD262067 JOY262067:JOZ262067 JYU262067:JYV262067 KIQ262067:KIR262067 KSM262067:KSN262067 LCI262067:LCJ262067 LME262067:LMF262067 LWA262067:LWB262067 MFW262067:MFX262067 MPS262067:MPT262067 MZO262067:MZP262067 NJK262067:NJL262067 NTG262067:NTH262067 ODC262067:ODD262067 OMY262067:OMZ262067 OWU262067:OWV262067 PGQ262067:PGR262067 PQM262067:PQN262067 QAI262067:QAJ262067 QKE262067:QKF262067 QUA262067:QUB262067 RDW262067:RDX262067 RNS262067:RNT262067 RXO262067:RXP262067 SHK262067:SHL262067 SRG262067:SRH262067 TBC262067:TBD262067 TKY262067:TKZ262067 TUU262067:TUV262067 UEQ262067:UER262067 UOM262067:UON262067 UYI262067:UYJ262067 VIE262067:VIF262067 VSA262067:VSB262067 WBW262067:WBX262067 WLS262067:WLT262067 WVO262067:WVP262067 G327603:H327603 JC327603:JD327603 SY327603:SZ327603 ACU327603:ACV327603 AMQ327603:AMR327603 AWM327603:AWN327603 BGI327603:BGJ327603 BQE327603:BQF327603 CAA327603:CAB327603 CJW327603:CJX327603 CTS327603:CTT327603 DDO327603:DDP327603 DNK327603:DNL327603 DXG327603:DXH327603 EHC327603:EHD327603 EQY327603:EQZ327603 FAU327603:FAV327603 FKQ327603:FKR327603 FUM327603:FUN327603 GEI327603:GEJ327603 GOE327603:GOF327603 GYA327603:GYB327603 HHW327603:HHX327603 HRS327603:HRT327603 IBO327603:IBP327603 ILK327603:ILL327603 IVG327603:IVH327603 JFC327603:JFD327603 JOY327603:JOZ327603 JYU327603:JYV327603 KIQ327603:KIR327603 KSM327603:KSN327603 LCI327603:LCJ327603 LME327603:LMF327603 LWA327603:LWB327603 MFW327603:MFX327603 MPS327603:MPT327603 MZO327603:MZP327603 NJK327603:NJL327603 NTG327603:NTH327603 ODC327603:ODD327603 OMY327603:OMZ327603 OWU327603:OWV327603 PGQ327603:PGR327603 PQM327603:PQN327603 QAI327603:QAJ327603 QKE327603:QKF327603 QUA327603:QUB327603 RDW327603:RDX327603 RNS327603:RNT327603 RXO327603:RXP327603 SHK327603:SHL327603 SRG327603:SRH327603 TBC327603:TBD327603 TKY327603:TKZ327603 TUU327603:TUV327603 UEQ327603:UER327603 UOM327603:UON327603 UYI327603:UYJ327603 VIE327603:VIF327603 VSA327603:VSB327603 WBW327603:WBX327603 WLS327603:WLT327603 WVO327603:WVP327603 G393139:H393139 JC393139:JD393139 SY393139:SZ393139 ACU393139:ACV393139 AMQ393139:AMR393139 AWM393139:AWN393139 BGI393139:BGJ393139 BQE393139:BQF393139 CAA393139:CAB393139 CJW393139:CJX393139 CTS393139:CTT393139 DDO393139:DDP393139 DNK393139:DNL393139 DXG393139:DXH393139 EHC393139:EHD393139 EQY393139:EQZ393139 FAU393139:FAV393139 FKQ393139:FKR393139 FUM393139:FUN393139 GEI393139:GEJ393139 GOE393139:GOF393139 GYA393139:GYB393139 HHW393139:HHX393139 HRS393139:HRT393139 IBO393139:IBP393139 ILK393139:ILL393139 IVG393139:IVH393139 JFC393139:JFD393139 JOY393139:JOZ393139 JYU393139:JYV393139 KIQ393139:KIR393139 KSM393139:KSN393139 LCI393139:LCJ393139 LME393139:LMF393139 LWA393139:LWB393139 MFW393139:MFX393139 MPS393139:MPT393139 MZO393139:MZP393139 NJK393139:NJL393139 NTG393139:NTH393139 ODC393139:ODD393139 OMY393139:OMZ393139 OWU393139:OWV393139 PGQ393139:PGR393139 PQM393139:PQN393139 QAI393139:QAJ393139 QKE393139:QKF393139 QUA393139:QUB393139 RDW393139:RDX393139 RNS393139:RNT393139 RXO393139:RXP393139 SHK393139:SHL393139 SRG393139:SRH393139 TBC393139:TBD393139 TKY393139:TKZ393139 TUU393139:TUV393139 UEQ393139:UER393139 UOM393139:UON393139 UYI393139:UYJ393139 VIE393139:VIF393139 VSA393139:VSB393139 WBW393139:WBX393139 WLS393139:WLT393139 WVO393139:WVP393139 G458675:H458675 JC458675:JD458675 SY458675:SZ458675 ACU458675:ACV458675 AMQ458675:AMR458675 AWM458675:AWN458675 BGI458675:BGJ458675 BQE458675:BQF458675 CAA458675:CAB458675 CJW458675:CJX458675 CTS458675:CTT458675 DDO458675:DDP458675 DNK458675:DNL458675 DXG458675:DXH458675 EHC458675:EHD458675 EQY458675:EQZ458675 FAU458675:FAV458675 FKQ458675:FKR458675 FUM458675:FUN458675 GEI458675:GEJ458675 GOE458675:GOF458675 GYA458675:GYB458675 HHW458675:HHX458675 HRS458675:HRT458675 IBO458675:IBP458675 ILK458675:ILL458675 IVG458675:IVH458675 JFC458675:JFD458675 JOY458675:JOZ458675 JYU458675:JYV458675 KIQ458675:KIR458675 KSM458675:KSN458675 LCI458675:LCJ458675 LME458675:LMF458675 LWA458675:LWB458675 MFW458675:MFX458675 MPS458675:MPT458675 MZO458675:MZP458675 NJK458675:NJL458675 NTG458675:NTH458675 ODC458675:ODD458675 OMY458675:OMZ458675 OWU458675:OWV458675 PGQ458675:PGR458675 PQM458675:PQN458675 QAI458675:QAJ458675 QKE458675:QKF458675 QUA458675:QUB458675 RDW458675:RDX458675 RNS458675:RNT458675 RXO458675:RXP458675 SHK458675:SHL458675 SRG458675:SRH458675 TBC458675:TBD458675 TKY458675:TKZ458675 TUU458675:TUV458675 UEQ458675:UER458675 UOM458675:UON458675 UYI458675:UYJ458675 VIE458675:VIF458675 VSA458675:VSB458675 WBW458675:WBX458675 WLS458675:WLT458675 WVO458675:WVP458675 G524211:H524211 JC524211:JD524211 SY524211:SZ524211 ACU524211:ACV524211 AMQ524211:AMR524211 AWM524211:AWN524211 BGI524211:BGJ524211 BQE524211:BQF524211 CAA524211:CAB524211 CJW524211:CJX524211 CTS524211:CTT524211 DDO524211:DDP524211 DNK524211:DNL524211 DXG524211:DXH524211 EHC524211:EHD524211 EQY524211:EQZ524211 FAU524211:FAV524211 FKQ524211:FKR524211 FUM524211:FUN524211 GEI524211:GEJ524211 GOE524211:GOF524211 GYA524211:GYB524211 HHW524211:HHX524211 HRS524211:HRT524211 IBO524211:IBP524211 ILK524211:ILL524211 IVG524211:IVH524211 JFC524211:JFD524211 JOY524211:JOZ524211 JYU524211:JYV524211 KIQ524211:KIR524211 KSM524211:KSN524211 LCI524211:LCJ524211 LME524211:LMF524211 LWA524211:LWB524211 MFW524211:MFX524211 MPS524211:MPT524211 MZO524211:MZP524211 NJK524211:NJL524211 NTG524211:NTH524211 ODC524211:ODD524211 OMY524211:OMZ524211 OWU524211:OWV524211 PGQ524211:PGR524211 PQM524211:PQN524211 QAI524211:QAJ524211 QKE524211:QKF524211 QUA524211:QUB524211 RDW524211:RDX524211 RNS524211:RNT524211 RXO524211:RXP524211 SHK524211:SHL524211 SRG524211:SRH524211 TBC524211:TBD524211 TKY524211:TKZ524211 TUU524211:TUV524211 UEQ524211:UER524211 UOM524211:UON524211 UYI524211:UYJ524211 VIE524211:VIF524211 VSA524211:VSB524211 WBW524211:WBX524211 WLS524211:WLT524211 WVO524211:WVP524211 G589747:H589747 JC589747:JD589747 SY589747:SZ589747 ACU589747:ACV589747 AMQ589747:AMR589747 AWM589747:AWN589747 BGI589747:BGJ589747 BQE589747:BQF589747 CAA589747:CAB589747 CJW589747:CJX589747 CTS589747:CTT589747 DDO589747:DDP589747 DNK589747:DNL589747 DXG589747:DXH589747 EHC589747:EHD589747 EQY589747:EQZ589747 FAU589747:FAV589747 FKQ589747:FKR589747 FUM589747:FUN589747 GEI589747:GEJ589747 GOE589747:GOF589747 GYA589747:GYB589747 HHW589747:HHX589747 HRS589747:HRT589747 IBO589747:IBP589747 ILK589747:ILL589747 IVG589747:IVH589747 JFC589747:JFD589747 JOY589747:JOZ589747 JYU589747:JYV589747 KIQ589747:KIR589747 KSM589747:KSN589747 LCI589747:LCJ589747 LME589747:LMF589747 LWA589747:LWB589747 MFW589747:MFX589747 MPS589747:MPT589747 MZO589747:MZP589747 NJK589747:NJL589747 NTG589747:NTH589747 ODC589747:ODD589747 OMY589747:OMZ589747 OWU589747:OWV589747 PGQ589747:PGR589747 PQM589747:PQN589747 QAI589747:QAJ589747 QKE589747:QKF589747 QUA589747:QUB589747 RDW589747:RDX589747 RNS589747:RNT589747 RXO589747:RXP589747 SHK589747:SHL589747 SRG589747:SRH589747 TBC589747:TBD589747 TKY589747:TKZ589747 TUU589747:TUV589747 UEQ589747:UER589747 UOM589747:UON589747 UYI589747:UYJ589747 VIE589747:VIF589747 VSA589747:VSB589747 WBW589747:WBX589747 WLS589747:WLT589747 WVO589747:WVP589747 G655283:H655283 JC655283:JD655283 SY655283:SZ655283 ACU655283:ACV655283 AMQ655283:AMR655283 AWM655283:AWN655283 BGI655283:BGJ655283 BQE655283:BQF655283 CAA655283:CAB655283 CJW655283:CJX655283 CTS655283:CTT655283 DDO655283:DDP655283 DNK655283:DNL655283 DXG655283:DXH655283 EHC655283:EHD655283 EQY655283:EQZ655283 FAU655283:FAV655283 FKQ655283:FKR655283 FUM655283:FUN655283 GEI655283:GEJ655283 GOE655283:GOF655283 GYA655283:GYB655283 HHW655283:HHX655283 HRS655283:HRT655283 IBO655283:IBP655283 ILK655283:ILL655283 IVG655283:IVH655283 JFC655283:JFD655283 JOY655283:JOZ655283 JYU655283:JYV655283 KIQ655283:KIR655283 KSM655283:KSN655283 LCI655283:LCJ655283 LME655283:LMF655283 LWA655283:LWB655283 MFW655283:MFX655283 MPS655283:MPT655283 MZO655283:MZP655283 NJK655283:NJL655283 NTG655283:NTH655283 ODC655283:ODD655283 OMY655283:OMZ655283 OWU655283:OWV655283 PGQ655283:PGR655283 PQM655283:PQN655283 QAI655283:QAJ655283 QKE655283:QKF655283 QUA655283:QUB655283 RDW655283:RDX655283 RNS655283:RNT655283 RXO655283:RXP655283 SHK655283:SHL655283 SRG655283:SRH655283 TBC655283:TBD655283 TKY655283:TKZ655283 TUU655283:TUV655283 UEQ655283:UER655283 UOM655283:UON655283 UYI655283:UYJ655283 VIE655283:VIF655283 VSA655283:VSB655283 WBW655283:WBX655283 WLS655283:WLT655283 WVO655283:WVP655283 G720819:H720819 JC720819:JD720819 SY720819:SZ720819 ACU720819:ACV720819 AMQ720819:AMR720819 AWM720819:AWN720819 BGI720819:BGJ720819 BQE720819:BQF720819 CAA720819:CAB720819 CJW720819:CJX720819 CTS720819:CTT720819 DDO720819:DDP720819 DNK720819:DNL720819 DXG720819:DXH720819 EHC720819:EHD720819 EQY720819:EQZ720819 FAU720819:FAV720819 FKQ720819:FKR720819 FUM720819:FUN720819 GEI720819:GEJ720819 GOE720819:GOF720819 GYA720819:GYB720819 HHW720819:HHX720819 HRS720819:HRT720819 IBO720819:IBP720819 ILK720819:ILL720819 IVG720819:IVH720819 JFC720819:JFD720819 JOY720819:JOZ720819 JYU720819:JYV720819 KIQ720819:KIR720819 KSM720819:KSN720819 LCI720819:LCJ720819 LME720819:LMF720819 LWA720819:LWB720819 MFW720819:MFX720819 MPS720819:MPT720819 MZO720819:MZP720819 NJK720819:NJL720819 NTG720819:NTH720819 ODC720819:ODD720819 OMY720819:OMZ720819 OWU720819:OWV720819 PGQ720819:PGR720819 PQM720819:PQN720819 QAI720819:QAJ720819 QKE720819:QKF720819 QUA720819:QUB720819 RDW720819:RDX720819 RNS720819:RNT720819 RXO720819:RXP720819 SHK720819:SHL720819 SRG720819:SRH720819 TBC720819:TBD720819 TKY720819:TKZ720819 TUU720819:TUV720819 UEQ720819:UER720819 UOM720819:UON720819 UYI720819:UYJ720819 VIE720819:VIF720819 VSA720819:VSB720819 WBW720819:WBX720819 WLS720819:WLT720819 WVO720819:WVP720819 G786355:H786355 JC786355:JD786355 SY786355:SZ786355 ACU786355:ACV786355 AMQ786355:AMR786355 AWM786355:AWN786355 BGI786355:BGJ786355 BQE786355:BQF786355 CAA786355:CAB786355 CJW786355:CJX786355 CTS786355:CTT786355 DDO786355:DDP786355 DNK786355:DNL786355 DXG786355:DXH786355 EHC786355:EHD786355 EQY786355:EQZ786355 FAU786355:FAV786355 FKQ786355:FKR786355 FUM786355:FUN786355 GEI786355:GEJ786355 GOE786355:GOF786355 GYA786355:GYB786355 HHW786355:HHX786355 HRS786355:HRT786355 IBO786355:IBP786355 ILK786355:ILL786355 IVG786355:IVH786355 JFC786355:JFD786355 JOY786355:JOZ786355 JYU786355:JYV786355 KIQ786355:KIR786355 KSM786355:KSN786355 LCI786355:LCJ786355 LME786355:LMF786355 LWA786355:LWB786355 MFW786355:MFX786355 MPS786355:MPT786355 MZO786355:MZP786355 NJK786355:NJL786355 NTG786355:NTH786355 ODC786355:ODD786355 OMY786355:OMZ786355 OWU786355:OWV786355 PGQ786355:PGR786355 PQM786355:PQN786355 QAI786355:QAJ786355 QKE786355:QKF786355 QUA786355:QUB786355 RDW786355:RDX786355 RNS786355:RNT786355 RXO786355:RXP786355 SHK786355:SHL786355 SRG786355:SRH786355 TBC786355:TBD786355 TKY786355:TKZ786355 TUU786355:TUV786355 UEQ786355:UER786355 UOM786355:UON786355 UYI786355:UYJ786355 VIE786355:VIF786355 VSA786355:VSB786355 WBW786355:WBX786355 WLS786355:WLT786355 WVO786355:WVP786355 G851891:H851891 JC851891:JD851891 SY851891:SZ851891 ACU851891:ACV851891 AMQ851891:AMR851891 AWM851891:AWN851891 BGI851891:BGJ851891 BQE851891:BQF851891 CAA851891:CAB851891 CJW851891:CJX851891 CTS851891:CTT851891 DDO851891:DDP851891 DNK851891:DNL851891 DXG851891:DXH851891 EHC851891:EHD851891 EQY851891:EQZ851891 FAU851891:FAV851891 FKQ851891:FKR851891 FUM851891:FUN851891 GEI851891:GEJ851891 GOE851891:GOF851891 GYA851891:GYB851891 HHW851891:HHX851891 HRS851891:HRT851891 IBO851891:IBP851891 ILK851891:ILL851891 IVG851891:IVH851891 JFC851891:JFD851891 JOY851891:JOZ851891 JYU851891:JYV851891 KIQ851891:KIR851891 KSM851891:KSN851891 LCI851891:LCJ851891 LME851891:LMF851891 LWA851891:LWB851891 MFW851891:MFX851891 MPS851891:MPT851891 MZO851891:MZP851891 NJK851891:NJL851891 NTG851891:NTH851891 ODC851891:ODD851891 OMY851891:OMZ851891 OWU851891:OWV851891 PGQ851891:PGR851891 PQM851891:PQN851891 QAI851891:QAJ851891 QKE851891:QKF851891 QUA851891:QUB851891 RDW851891:RDX851891 RNS851891:RNT851891 RXO851891:RXP851891 SHK851891:SHL851891 SRG851891:SRH851891 TBC851891:TBD851891 TKY851891:TKZ851891 TUU851891:TUV851891 UEQ851891:UER851891 UOM851891:UON851891 UYI851891:UYJ851891 VIE851891:VIF851891 VSA851891:VSB851891 WBW851891:WBX851891 WLS851891:WLT851891 WVO851891:WVP851891 G917427:H917427 JC917427:JD917427 SY917427:SZ917427 ACU917427:ACV917427 AMQ917427:AMR917427 AWM917427:AWN917427 BGI917427:BGJ917427 BQE917427:BQF917427 CAA917427:CAB917427 CJW917427:CJX917427 CTS917427:CTT917427 DDO917427:DDP917427 DNK917427:DNL917427 DXG917427:DXH917427 EHC917427:EHD917427 EQY917427:EQZ917427 FAU917427:FAV917427 FKQ917427:FKR917427 FUM917427:FUN917427 GEI917427:GEJ917427 GOE917427:GOF917427 GYA917427:GYB917427 HHW917427:HHX917427 HRS917427:HRT917427 IBO917427:IBP917427 ILK917427:ILL917427 IVG917427:IVH917427 JFC917427:JFD917427 JOY917427:JOZ917427 JYU917427:JYV917427 KIQ917427:KIR917427 KSM917427:KSN917427 LCI917427:LCJ917427 LME917427:LMF917427 LWA917427:LWB917427 MFW917427:MFX917427 MPS917427:MPT917427 MZO917427:MZP917427 NJK917427:NJL917427 NTG917427:NTH917427 ODC917427:ODD917427 OMY917427:OMZ917427 OWU917427:OWV917427 PGQ917427:PGR917427 PQM917427:PQN917427 QAI917427:QAJ917427 QKE917427:QKF917427 QUA917427:QUB917427 RDW917427:RDX917427 RNS917427:RNT917427 RXO917427:RXP917427 SHK917427:SHL917427 SRG917427:SRH917427 TBC917427:TBD917427 TKY917427:TKZ917427 TUU917427:TUV917427 UEQ917427:UER917427 UOM917427:UON917427 UYI917427:UYJ917427 VIE917427:VIF917427 VSA917427:VSB917427 WBW917427:WBX917427 WLS917427:WLT917427 WVO917427:WVP917427 G982963:H982963 JC982963:JD982963 SY982963:SZ982963 ACU982963:ACV982963 AMQ982963:AMR982963 AWM982963:AWN982963 BGI982963:BGJ982963 BQE982963:BQF982963 CAA982963:CAB982963 CJW982963:CJX982963 CTS982963:CTT982963 DDO982963:DDP982963 DNK982963:DNL982963 DXG982963:DXH982963 EHC982963:EHD982963 EQY982963:EQZ982963 FAU982963:FAV982963 FKQ982963:FKR982963 FUM982963:FUN982963 GEI982963:GEJ982963 GOE982963:GOF982963 GYA982963:GYB982963 HHW982963:HHX982963 HRS982963:HRT982963 IBO982963:IBP982963 ILK982963:ILL982963 IVG982963:IVH982963 JFC982963:JFD982963 JOY982963:JOZ982963 JYU982963:JYV982963 KIQ982963:KIR982963 KSM982963:KSN982963 LCI982963:LCJ982963 LME982963:LMF982963 LWA982963:LWB982963 MFW982963:MFX982963 MPS982963:MPT982963 MZO982963:MZP982963 NJK982963:NJL982963 NTG982963:NTH982963 ODC982963:ODD982963 OMY982963:OMZ982963 OWU982963:OWV982963 PGQ982963:PGR982963 PQM982963:PQN982963 QAI982963:QAJ982963 QKE982963:QKF982963 QUA982963:QUB982963 RDW982963:RDX982963 RNS982963:RNT982963 RXO982963:RXP982963 SHK982963:SHL982963 SRG982963:SRH982963 TBC982963:TBD982963 TKY982963:TKZ982963 TUU982963:TUV982963 UEQ982963:UER982963 UOM982963:UON982963 UYI982963:UYJ982963 VIE982963:VIF982963 VSA982963:VSB982963 WBW982963:WBX982963 WLS982963:WLT982963 WVO982963:WVP982963 G209:H209 JC209:JD209 SY209:SZ209 ACU209:ACV209 AMQ209:AMR209 AWM209:AWN209 BGI209:BGJ209 BQE209:BQF209 CAA209:CAB209 CJW209:CJX209 CTS209:CTT209 DDO209:DDP209 DNK209:DNL209 DXG209:DXH209 EHC209:EHD209 EQY209:EQZ209 FAU209:FAV209 FKQ209:FKR209 FUM209:FUN209 GEI209:GEJ209 GOE209:GOF209 GYA209:GYB209 HHW209:HHX209 HRS209:HRT209 IBO209:IBP209 ILK209:ILL209 IVG209:IVH209 JFC209:JFD209 JOY209:JOZ209 JYU209:JYV209 KIQ209:KIR209 KSM209:KSN209 LCI209:LCJ209 LME209:LMF209 LWA209:LWB209 MFW209:MFX209 MPS209:MPT209 MZO209:MZP209 NJK209:NJL209 NTG209:NTH209 ODC209:ODD209 OMY209:OMZ209 OWU209:OWV209 PGQ209:PGR209 PQM209:PQN209 QAI209:QAJ209 QKE209:QKF209 QUA209:QUB209 RDW209:RDX209 RNS209:RNT209 RXO209:RXP209 SHK209:SHL209 SRG209:SRH209 TBC209:TBD209 TKY209:TKZ209 TUU209:TUV209 UEQ209:UER209 UOM209:UON209 UYI209:UYJ209 VIE209:VIF209 VSA209:VSB209 WBW209:WBX209 WLS209:WLT209 WVO209:WVP209 G65479:H65479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G131015:H131015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G196551:H196551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G262087:H262087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G327623:H327623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G393159:H393159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G458695:H458695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G524231:H524231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G589767:H589767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G655303:H655303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G720839:H720839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G786375:H786375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G851911:H851911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G917447:H917447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G982983:H982983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G217:H217 JC217:JD217 SY217:SZ217 ACU217:ACV217 AMQ217:AMR217 AWM217:AWN217 BGI217:BGJ217 BQE217:BQF217 CAA217:CAB217 CJW217:CJX217 CTS217:CTT217 DDO217:DDP217 DNK217:DNL217 DXG217:DXH217 EHC217:EHD217 EQY217:EQZ217 FAU217:FAV217 FKQ217:FKR217 FUM217:FUN217 GEI217:GEJ217 GOE217:GOF217 GYA217:GYB217 HHW217:HHX217 HRS217:HRT217 IBO217:IBP217 ILK217:ILL217 IVG217:IVH217 JFC217:JFD217 JOY217:JOZ217 JYU217:JYV217 KIQ217:KIR217 KSM217:KSN217 LCI217:LCJ217 LME217:LMF217 LWA217:LWB217 MFW217:MFX217 MPS217:MPT217 MZO217:MZP217 NJK217:NJL217 NTG217:NTH217 ODC217:ODD217 OMY217:OMZ217 OWU217:OWV217 PGQ217:PGR217 PQM217:PQN217 QAI217:QAJ217 QKE217:QKF217 QUA217:QUB217 RDW217:RDX217 RNS217:RNT217 RXO217:RXP217 SHK217:SHL217 SRG217:SRH217 TBC217:TBD217 TKY217:TKZ217 TUU217:TUV217 UEQ217:UER217 UOM217:UON217 UYI217:UYJ217 VIE217:VIF217 VSA217:VSB217 WBW217:WBX217 WLS217:WLT217 WVO217:WVP217 G65488:H65488 JC65488:JD65488 SY65488:SZ65488 ACU65488:ACV65488 AMQ65488:AMR65488 AWM65488:AWN65488 BGI65488:BGJ65488 BQE65488:BQF65488 CAA65488:CAB65488 CJW65488:CJX65488 CTS65488:CTT65488 DDO65488:DDP65488 DNK65488:DNL65488 DXG65488:DXH65488 EHC65488:EHD65488 EQY65488:EQZ65488 FAU65488:FAV65488 FKQ65488:FKR65488 FUM65488:FUN65488 GEI65488:GEJ65488 GOE65488:GOF65488 GYA65488:GYB65488 HHW65488:HHX65488 HRS65488:HRT65488 IBO65488:IBP65488 ILK65488:ILL65488 IVG65488:IVH65488 JFC65488:JFD65488 JOY65488:JOZ65488 JYU65488:JYV65488 KIQ65488:KIR65488 KSM65488:KSN65488 LCI65488:LCJ65488 LME65488:LMF65488 LWA65488:LWB65488 MFW65488:MFX65488 MPS65488:MPT65488 MZO65488:MZP65488 NJK65488:NJL65488 NTG65488:NTH65488 ODC65488:ODD65488 OMY65488:OMZ65488 OWU65488:OWV65488 PGQ65488:PGR65488 PQM65488:PQN65488 QAI65488:QAJ65488 QKE65488:QKF65488 QUA65488:QUB65488 RDW65488:RDX65488 RNS65488:RNT65488 RXO65488:RXP65488 SHK65488:SHL65488 SRG65488:SRH65488 TBC65488:TBD65488 TKY65488:TKZ65488 TUU65488:TUV65488 UEQ65488:UER65488 UOM65488:UON65488 UYI65488:UYJ65488 VIE65488:VIF65488 VSA65488:VSB65488 WBW65488:WBX65488 WLS65488:WLT65488 WVO65488:WVP65488 G131024:H131024 JC131024:JD131024 SY131024:SZ131024 ACU131024:ACV131024 AMQ131024:AMR131024 AWM131024:AWN131024 BGI131024:BGJ131024 BQE131024:BQF131024 CAA131024:CAB131024 CJW131024:CJX131024 CTS131024:CTT131024 DDO131024:DDP131024 DNK131024:DNL131024 DXG131024:DXH131024 EHC131024:EHD131024 EQY131024:EQZ131024 FAU131024:FAV131024 FKQ131024:FKR131024 FUM131024:FUN131024 GEI131024:GEJ131024 GOE131024:GOF131024 GYA131024:GYB131024 HHW131024:HHX131024 HRS131024:HRT131024 IBO131024:IBP131024 ILK131024:ILL131024 IVG131024:IVH131024 JFC131024:JFD131024 JOY131024:JOZ131024 JYU131024:JYV131024 KIQ131024:KIR131024 KSM131024:KSN131024 LCI131024:LCJ131024 LME131024:LMF131024 LWA131024:LWB131024 MFW131024:MFX131024 MPS131024:MPT131024 MZO131024:MZP131024 NJK131024:NJL131024 NTG131024:NTH131024 ODC131024:ODD131024 OMY131024:OMZ131024 OWU131024:OWV131024 PGQ131024:PGR131024 PQM131024:PQN131024 QAI131024:QAJ131024 QKE131024:QKF131024 QUA131024:QUB131024 RDW131024:RDX131024 RNS131024:RNT131024 RXO131024:RXP131024 SHK131024:SHL131024 SRG131024:SRH131024 TBC131024:TBD131024 TKY131024:TKZ131024 TUU131024:TUV131024 UEQ131024:UER131024 UOM131024:UON131024 UYI131024:UYJ131024 VIE131024:VIF131024 VSA131024:VSB131024 WBW131024:WBX131024 WLS131024:WLT131024 WVO131024:WVP131024 G196560:H196560 JC196560:JD196560 SY196560:SZ196560 ACU196560:ACV196560 AMQ196560:AMR196560 AWM196560:AWN196560 BGI196560:BGJ196560 BQE196560:BQF196560 CAA196560:CAB196560 CJW196560:CJX196560 CTS196560:CTT196560 DDO196560:DDP196560 DNK196560:DNL196560 DXG196560:DXH196560 EHC196560:EHD196560 EQY196560:EQZ196560 FAU196560:FAV196560 FKQ196560:FKR196560 FUM196560:FUN196560 GEI196560:GEJ196560 GOE196560:GOF196560 GYA196560:GYB196560 HHW196560:HHX196560 HRS196560:HRT196560 IBO196560:IBP196560 ILK196560:ILL196560 IVG196560:IVH196560 JFC196560:JFD196560 JOY196560:JOZ196560 JYU196560:JYV196560 KIQ196560:KIR196560 KSM196560:KSN196560 LCI196560:LCJ196560 LME196560:LMF196560 LWA196560:LWB196560 MFW196560:MFX196560 MPS196560:MPT196560 MZO196560:MZP196560 NJK196560:NJL196560 NTG196560:NTH196560 ODC196560:ODD196560 OMY196560:OMZ196560 OWU196560:OWV196560 PGQ196560:PGR196560 PQM196560:PQN196560 QAI196560:QAJ196560 QKE196560:QKF196560 QUA196560:QUB196560 RDW196560:RDX196560 RNS196560:RNT196560 RXO196560:RXP196560 SHK196560:SHL196560 SRG196560:SRH196560 TBC196560:TBD196560 TKY196560:TKZ196560 TUU196560:TUV196560 UEQ196560:UER196560 UOM196560:UON196560 UYI196560:UYJ196560 VIE196560:VIF196560 VSA196560:VSB196560 WBW196560:WBX196560 WLS196560:WLT196560 WVO196560:WVP196560 G262096:H262096 JC262096:JD262096 SY262096:SZ262096 ACU262096:ACV262096 AMQ262096:AMR262096 AWM262096:AWN262096 BGI262096:BGJ262096 BQE262096:BQF262096 CAA262096:CAB262096 CJW262096:CJX262096 CTS262096:CTT262096 DDO262096:DDP262096 DNK262096:DNL262096 DXG262096:DXH262096 EHC262096:EHD262096 EQY262096:EQZ262096 FAU262096:FAV262096 FKQ262096:FKR262096 FUM262096:FUN262096 GEI262096:GEJ262096 GOE262096:GOF262096 GYA262096:GYB262096 HHW262096:HHX262096 HRS262096:HRT262096 IBO262096:IBP262096 ILK262096:ILL262096 IVG262096:IVH262096 JFC262096:JFD262096 JOY262096:JOZ262096 JYU262096:JYV262096 KIQ262096:KIR262096 KSM262096:KSN262096 LCI262096:LCJ262096 LME262096:LMF262096 LWA262096:LWB262096 MFW262096:MFX262096 MPS262096:MPT262096 MZO262096:MZP262096 NJK262096:NJL262096 NTG262096:NTH262096 ODC262096:ODD262096 OMY262096:OMZ262096 OWU262096:OWV262096 PGQ262096:PGR262096 PQM262096:PQN262096 QAI262096:QAJ262096 QKE262096:QKF262096 QUA262096:QUB262096 RDW262096:RDX262096 RNS262096:RNT262096 RXO262096:RXP262096 SHK262096:SHL262096 SRG262096:SRH262096 TBC262096:TBD262096 TKY262096:TKZ262096 TUU262096:TUV262096 UEQ262096:UER262096 UOM262096:UON262096 UYI262096:UYJ262096 VIE262096:VIF262096 VSA262096:VSB262096 WBW262096:WBX262096 WLS262096:WLT262096 WVO262096:WVP262096 G327632:H327632 JC327632:JD327632 SY327632:SZ327632 ACU327632:ACV327632 AMQ327632:AMR327632 AWM327632:AWN327632 BGI327632:BGJ327632 BQE327632:BQF327632 CAA327632:CAB327632 CJW327632:CJX327632 CTS327632:CTT327632 DDO327632:DDP327632 DNK327632:DNL327632 DXG327632:DXH327632 EHC327632:EHD327632 EQY327632:EQZ327632 FAU327632:FAV327632 FKQ327632:FKR327632 FUM327632:FUN327632 GEI327632:GEJ327632 GOE327632:GOF327632 GYA327632:GYB327632 HHW327632:HHX327632 HRS327632:HRT327632 IBO327632:IBP327632 ILK327632:ILL327632 IVG327632:IVH327632 JFC327632:JFD327632 JOY327632:JOZ327632 JYU327632:JYV327632 KIQ327632:KIR327632 KSM327632:KSN327632 LCI327632:LCJ327632 LME327632:LMF327632 LWA327632:LWB327632 MFW327632:MFX327632 MPS327632:MPT327632 MZO327632:MZP327632 NJK327632:NJL327632 NTG327632:NTH327632 ODC327632:ODD327632 OMY327632:OMZ327632 OWU327632:OWV327632 PGQ327632:PGR327632 PQM327632:PQN327632 QAI327632:QAJ327632 QKE327632:QKF327632 QUA327632:QUB327632 RDW327632:RDX327632 RNS327632:RNT327632 RXO327632:RXP327632 SHK327632:SHL327632 SRG327632:SRH327632 TBC327632:TBD327632 TKY327632:TKZ327632 TUU327632:TUV327632 UEQ327632:UER327632 UOM327632:UON327632 UYI327632:UYJ327632 VIE327632:VIF327632 VSA327632:VSB327632 WBW327632:WBX327632 WLS327632:WLT327632 WVO327632:WVP327632 G393168:H393168 JC393168:JD393168 SY393168:SZ393168 ACU393168:ACV393168 AMQ393168:AMR393168 AWM393168:AWN393168 BGI393168:BGJ393168 BQE393168:BQF393168 CAA393168:CAB393168 CJW393168:CJX393168 CTS393168:CTT393168 DDO393168:DDP393168 DNK393168:DNL393168 DXG393168:DXH393168 EHC393168:EHD393168 EQY393168:EQZ393168 FAU393168:FAV393168 FKQ393168:FKR393168 FUM393168:FUN393168 GEI393168:GEJ393168 GOE393168:GOF393168 GYA393168:GYB393168 HHW393168:HHX393168 HRS393168:HRT393168 IBO393168:IBP393168 ILK393168:ILL393168 IVG393168:IVH393168 JFC393168:JFD393168 JOY393168:JOZ393168 JYU393168:JYV393168 KIQ393168:KIR393168 KSM393168:KSN393168 LCI393168:LCJ393168 LME393168:LMF393168 LWA393168:LWB393168 MFW393168:MFX393168 MPS393168:MPT393168 MZO393168:MZP393168 NJK393168:NJL393168 NTG393168:NTH393168 ODC393168:ODD393168 OMY393168:OMZ393168 OWU393168:OWV393168 PGQ393168:PGR393168 PQM393168:PQN393168 QAI393168:QAJ393168 QKE393168:QKF393168 QUA393168:QUB393168 RDW393168:RDX393168 RNS393168:RNT393168 RXO393168:RXP393168 SHK393168:SHL393168 SRG393168:SRH393168 TBC393168:TBD393168 TKY393168:TKZ393168 TUU393168:TUV393168 UEQ393168:UER393168 UOM393168:UON393168 UYI393168:UYJ393168 VIE393168:VIF393168 VSA393168:VSB393168 WBW393168:WBX393168 WLS393168:WLT393168 WVO393168:WVP393168 G458704:H458704 JC458704:JD458704 SY458704:SZ458704 ACU458704:ACV458704 AMQ458704:AMR458704 AWM458704:AWN458704 BGI458704:BGJ458704 BQE458704:BQF458704 CAA458704:CAB458704 CJW458704:CJX458704 CTS458704:CTT458704 DDO458704:DDP458704 DNK458704:DNL458704 DXG458704:DXH458704 EHC458704:EHD458704 EQY458704:EQZ458704 FAU458704:FAV458704 FKQ458704:FKR458704 FUM458704:FUN458704 GEI458704:GEJ458704 GOE458704:GOF458704 GYA458704:GYB458704 HHW458704:HHX458704 HRS458704:HRT458704 IBO458704:IBP458704 ILK458704:ILL458704 IVG458704:IVH458704 JFC458704:JFD458704 JOY458704:JOZ458704 JYU458704:JYV458704 KIQ458704:KIR458704 KSM458704:KSN458704 LCI458704:LCJ458704 LME458704:LMF458704 LWA458704:LWB458704 MFW458704:MFX458704 MPS458704:MPT458704 MZO458704:MZP458704 NJK458704:NJL458704 NTG458704:NTH458704 ODC458704:ODD458704 OMY458704:OMZ458704 OWU458704:OWV458704 PGQ458704:PGR458704 PQM458704:PQN458704 QAI458704:QAJ458704 QKE458704:QKF458704 QUA458704:QUB458704 RDW458704:RDX458704 RNS458704:RNT458704 RXO458704:RXP458704 SHK458704:SHL458704 SRG458704:SRH458704 TBC458704:TBD458704 TKY458704:TKZ458704 TUU458704:TUV458704 UEQ458704:UER458704 UOM458704:UON458704 UYI458704:UYJ458704 VIE458704:VIF458704 VSA458704:VSB458704 WBW458704:WBX458704 WLS458704:WLT458704 WVO458704:WVP458704 G524240:H524240 JC524240:JD524240 SY524240:SZ524240 ACU524240:ACV524240 AMQ524240:AMR524240 AWM524240:AWN524240 BGI524240:BGJ524240 BQE524240:BQF524240 CAA524240:CAB524240 CJW524240:CJX524240 CTS524240:CTT524240 DDO524240:DDP524240 DNK524240:DNL524240 DXG524240:DXH524240 EHC524240:EHD524240 EQY524240:EQZ524240 FAU524240:FAV524240 FKQ524240:FKR524240 FUM524240:FUN524240 GEI524240:GEJ524240 GOE524240:GOF524240 GYA524240:GYB524240 HHW524240:HHX524240 HRS524240:HRT524240 IBO524240:IBP524240 ILK524240:ILL524240 IVG524240:IVH524240 JFC524240:JFD524240 JOY524240:JOZ524240 JYU524240:JYV524240 KIQ524240:KIR524240 KSM524240:KSN524240 LCI524240:LCJ524240 LME524240:LMF524240 LWA524240:LWB524240 MFW524240:MFX524240 MPS524240:MPT524240 MZO524240:MZP524240 NJK524240:NJL524240 NTG524240:NTH524240 ODC524240:ODD524240 OMY524240:OMZ524240 OWU524240:OWV524240 PGQ524240:PGR524240 PQM524240:PQN524240 QAI524240:QAJ524240 QKE524240:QKF524240 QUA524240:QUB524240 RDW524240:RDX524240 RNS524240:RNT524240 RXO524240:RXP524240 SHK524240:SHL524240 SRG524240:SRH524240 TBC524240:TBD524240 TKY524240:TKZ524240 TUU524240:TUV524240 UEQ524240:UER524240 UOM524240:UON524240 UYI524240:UYJ524240 VIE524240:VIF524240 VSA524240:VSB524240 WBW524240:WBX524240 WLS524240:WLT524240 WVO524240:WVP524240 G589776:H589776 JC589776:JD589776 SY589776:SZ589776 ACU589776:ACV589776 AMQ589776:AMR589776 AWM589776:AWN589776 BGI589776:BGJ589776 BQE589776:BQF589776 CAA589776:CAB589776 CJW589776:CJX589776 CTS589776:CTT589776 DDO589776:DDP589776 DNK589776:DNL589776 DXG589776:DXH589776 EHC589776:EHD589776 EQY589776:EQZ589776 FAU589776:FAV589776 FKQ589776:FKR589776 FUM589776:FUN589776 GEI589776:GEJ589776 GOE589776:GOF589776 GYA589776:GYB589776 HHW589776:HHX589776 HRS589776:HRT589776 IBO589776:IBP589776 ILK589776:ILL589776 IVG589776:IVH589776 JFC589776:JFD589776 JOY589776:JOZ589776 JYU589776:JYV589776 KIQ589776:KIR589776 KSM589776:KSN589776 LCI589776:LCJ589776 LME589776:LMF589776 LWA589776:LWB589776 MFW589776:MFX589776 MPS589776:MPT589776 MZO589776:MZP589776 NJK589776:NJL589776 NTG589776:NTH589776 ODC589776:ODD589776 OMY589776:OMZ589776 OWU589776:OWV589776 PGQ589776:PGR589776 PQM589776:PQN589776 QAI589776:QAJ589776 QKE589776:QKF589776 QUA589776:QUB589776 RDW589776:RDX589776 RNS589776:RNT589776 RXO589776:RXP589776 SHK589776:SHL589776 SRG589776:SRH589776 TBC589776:TBD589776 TKY589776:TKZ589776 TUU589776:TUV589776 UEQ589776:UER589776 UOM589776:UON589776 UYI589776:UYJ589776 VIE589776:VIF589776 VSA589776:VSB589776 WBW589776:WBX589776 WLS589776:WLT589776 WVO589776:WVP589776 G655312:H655312 JC655312:JD655312 SY655312:SZ655312 ACU655312:ACV655312 AMQ655312:AMR655312 AWM655312:AWN655312 BGI655312:BGJ655312 BQE655312:BQF655312 CAA655312:CAB655312 CJW655312:CJX655312 CTS655312:CTT655312 DDO655312:DDP655312 DNK655312:DNL655312 DXG655312:DXH655312 EHC655312:EHD655312 EQY655312:EQZ655312 FAU655312:FAV655312 FKQ655312:FKR655312 FUM655312:FUN655312 GEI655312:GEJ655312 GOE655312:GOF655312 GYA655312:GYB655312 HHW655312:HHX655312 HRS655312:HRT655312 IBO655312:IBP655312 ILK655312:ILL655312 IVG655312:IVH655312 JFC655312:JFD655312 JOY655312:JOZ655312 JYU655312:JYV655312 KIQ655312:KIR655312 KSM655312:KSN655312 LCI655312:LCJ655312 LME655312:LMF655312 LWA655312:LWB655312 MFW655312:MFX655312 MPS655312:MPT655312 MZO655312:MZP655312 NJK655312:NJL655312 NTG655312:NTH655312 ODC655312:ODD655312 OMY655312:OMZ655312 OWU655312:OWV655312 PGQ655312:PGR655312 PQM655312:PQN655312 QAI655312:QAJ655312 QKE655312:QKF655312 QUA655312:QUB655312 RDW655312:RDX655312 RNS655312:RNT655312 RXO655312:RXP655312 SHK655312:SHL655312 SRG655312:SRH655312 TBC655312:TBD655312 TKY655312:TKZ655312 TUU655312:TUV655312 UEQ655312:UER655312 UOM655312:UON655312 UYI655312:UYJ655312 VIE655312:VIF655312 VSA655312:VSB655312 WBW655312:WBX655312 WLS655312:WLT655312 WVO655312:WVP655312 G720848:H720848 JC720848:JD720848 SY720848:SZ720848 ACU720848:ACV720848 AMQ720848:AMR720848 AWM720848:AWN720848 BGI720848:BGJ720848 BQE720848:BQF720848 CAA720848:CAB720848 CJW720848:CJX720848 CTS720848:CTT720848 DDO720848:DDP720848 DNK720848:DNL720848 DXG720848:DXH720848 EHC720848:EHD720848 EQY720848:EQZ720848 FAU720848:FAV720848 FKQ720848:FKR720848 FUM720848:FUN720848 GEI720848:GEJ720848 GOE720848:GOF720848 GYA720848:GYB720848 HHW720848:HHX720848 HRS720848:HRT720848 IBO720848:IBP720848 ILK720848:ILL720848 IVG720848:IVH720848 JFC720848:JFD720848 JOY720848:JOZ720848 JYU720848:JYV720848 KIQ720848:KIR720848 KSM720848:KSN720848 LCI720848:LCJ720848 LME720848:LMF720848 LWA720848:LWB720848 MFW720848:MFX720848 MPS720848:MPT720848 MZO720848:MZP720848 NJK720848:NJL720848 NTG720848:NTH720848 ODC720848:ODD720848 OMY720848:OMZ720848 OWU720848:OWV720848 PGQ720848:PGR720848 PQM720848:PQN720848 QAI720848:QAJ720848 QKE720848:QKF720848 QUA720848:QUB720848 RDW720848:RDX720848 RNS720848:RNT720848 RXO720848:RXP720848 SHK720848:SHL720848 SRG720848:SRH720848 TBC720848:TBD720848 TKY720848:TKZ720848 TUU720848:TUV720848 UEQ720848:UER720848 UOM720848:UON720848 UYI720848:UYJ720848 VIE720848:VIF720848 VSA720848:VSB720848 WBW720848:WBX720848 WLS720848:WLT720848 WVO720848:WVP720848 G786384:H786384 JC786384:JD786384 SY786384:SZ786384 ACU786384:ACV786384 AMQ786384:AMR786384 AWM786384:AWN786384 BGI786384:BGJ786384 BQE786384:BQF786384 CAA786384:CAB786384 CJW786384:CJX786384 CTS786384:CTT786384 DDO786384:DDP786384 DNK786384:DNL786384 DXG786384:DXH786384 EHC786384:EHD786384 EQY786384:EQZ786384 FAU786384:FAV786384 FKQ786384:FKR786384 FUM786384:FUN786384 GEI786384:GEJ786384 GOE786384:GOF786384 GYA786384:GYB786384 HHW786384:HHX786384 HRS786384:HRT786384 IBO786384:IBP786384 ILK786384:ILL786384 IVG786384:IVH786384 JFC786384:JFD786384 JOY786384:JOZ786384 JYU786384:JYV786384 KIQ786384:KIR786384 KSM786384:KSN786384 LCI786384:LCJ786384 LME786384:LMF786384 LWA786384:LWB786384 MFW786384:MFX786384 MPS786384:MPT786384 MZO786384:MZP786384 NJK786384:NJL786384 NTG786384:NTH786384 ODC786384:ODD786384 OMY786384:OMZ786384 OWU786384:OWV786384 PGQ786384:PGR786384 PQM786384:PQN786384 QAI786384:QAJ786384 QKE786384:QKF786384 QUA786384:QUB786384 RDW786384:RDX786384 RNS786384:RNT786384 RXO786384:RXP786384 SHK786384:SHL786384 SRG786384:SRH786384 TBC786384:TBD786384 TKY786384:TKZ786384 TUU786384:TUV786384 UEQ786384:UER786384 UOM786384:UON786384 UYI786384:UYJ786384 VIE786384:VIF786384 VSA786384:VSB786384 WBW786384:WBX786384 WLS786384:WLT786384 WVO786384:WVP786384 G851920:H851920 JC851920:JD851920 SY851920:SZ851920 ACU851920:ACV851920 AMQ851920:AMR851920 AWM851920:AWN851920 BGI851920:BGJ851920 BQE851920:BQF851920 CAA851920:CAB851920 CJW851920:CJX851920 CTS851920:CTT851920 DDO851920:DDP851920 DNK851920:DNL851920 DXG851920:DXH851920 EHC851920:EHD851920 EQY851920:EQZ851920 FAU851920:FAV851920 FKQ851920:FKR851920 FUM851920:FUN851920 GEI851920:GEJ851920 GOE851920:GOF851920 GYA851920:GYB851920 HHW851920:HHX851920 HRS851920:HRT851920 IBO851920:IBP851920 ILK851920:ILL851920 IVG851920:IVH851920 JFC851920:JFD851920 JOY851920:JOZ851920 JYU851920:JYV851920 KIQ851920:KIR851920 KSM851920:KSN851920 LCI851920:LCJ851920 LME851920:LMF851920 LWA851920:LWB851920 MFW851920:MFX851920 MPS851920:MPT851920 MZO851920:MZP851920 NJK851920:NJL851920 NTG851920:NTH851920 ODC851920:ODD851920 OMY851920:OMZ851920 OWU851920:OWV851920 PGQ851920:PGR851920 PQM851920:PQN851920 QAI851920:QAJ851920 QKE851920:QKF851920 QUA851920:QUB851920 RDW851920:RDX851920 RNS851920:RNT851920 RXO851920:RXP851920 SHK851920:SHL851920 SRG851920:SRH851920 TBC851920:TBD851920 TKY851920:TKZ851920 TUU851920:TUV851920 UEQ851920:UER851920 UOM851920:UON851920 UYI851920:UYJ851920 VIE851920:VIF851920 VSA851920:VSB851920 WBW851920:WBX851920 WLS851920:WLT851920 WVO851920:WVP851920 G917456:H917456 JC917456:JD917456 SY917456:SZ917456 ACU917456:ACV917456 AMQ917456:AMR917456 AWM917456:AWN917456 BGI917456:BGJ917456 BQE917456:BQF917456 CAA917456:CAB917456 CJW917456:CJX917456 CTS917456:CTT917456 DDO917456:DDP917456 DNK917456:DNL917456 DXG917456:DXH917456 EHC917456:EHD917456 EQY917456:EQZ917456 FAU917456:FAV917456 FKQ917456:FKR917456 FUM917456:FUN917456 GEI917456:GEJ917456 GOE917456:GOF917456 GYA917456:GYB917456 HHW917456:HHX917456 HRS917456:HRT917456 IBO917456:IBP917456 ILK917456:ILL917456 IVG917456:IVH917456 JFC917456:JFD917456 JOY917456:JOZ917456 JYU917456:JYV917456 KIQ917456:KIR917456 KSM917456:KSN917456 LCI917456:LCJ917456 LME917456:LMF917456 LWA917456:LWB917456 MFW917456:MFX917456 MPS917456:MPT917456 MZO917456:MZP917456 NJK917456:NJL917456 NTG917456:NTH917456 ODC917456:ODD917456 OMY917456:OMZ917456 OWU917456:OWV917456 PGQ917456:PGR917456 PQM917456:PQN917456 QAI917456:QAJ917456 QKE917456:QKF917456 QUA917456:QUB917456 RDW917456:RDX917456 RNS917456:RNT917456 RXO917456:RXP917456 SHK917456:SHL917456 SRG917456:SRH917456 TBC917456:TBD917456 TKY917456:TKZ917456 TUU917456:TUV917456 UEQ917456:UER917456 UOM917456:UON917456 UYI917456:UYJ917456 VIE917456:VIF917456 VSA917456:VSB917456 WBW917456:WBX917456 WLS917456:WLT917456 WVO917456:WVP917456 G982992:H982992 JC982992:JD982992 SY982992:SZ982992 ACU982992:ACV982992 AMQ982992:AMR982992 AWM982992:AWN982992 BGI982992:BGJ982992 BQE982992:BQF982992 CAA982992:CAB982992 CJW982992:CJX982992 CTS982992:CTT982992 DDO982992:DDP982992 DNK982992:DNL982992 DXG982992:DXH982992 EHC982992:EHD982992 EQY982992:EQZ982992 FAU982992:FAV982992 FKQ982992:FKR982992 FUM982992:FUN982992 GEI982992:GEJ982992 GOE982992:GOF982992 GYA982992:GYB982992 HHW982992:HHX982992 HRS982992:HRT982992 IBO982992:IBP982992 ILK982992:ILL982992 IVG982992:IVH982992 JFC982992:JFD982992 JOY982992:JOZ982992 JYU982992:JYV982992 KIQ982992:KIR982992 KSM982992:KSN982992 LCI982992:LCJ982992 LME982992:LMF982992 LWA982992:LWB982992 MFW982992:MFX982992 MPS982992:MPT982992 MZO982992:MZP982992 NJK982992:NJL982992 NTG982992:NTH982992 ODC982992:ODD982992 OMY982992:OMZ982992 OWU982992:OWV982992 PGQ982992:PGR982992 PQM982992:PQN982992 QAI982992:QAJ982992 QKE982992:QKF982992 QUA982992:QUB982992 RDW982992:RDX982992 RNS982992:RNT982992 RXO982992:RXP982992 SHK982992:SHL982992 SRG982992:SRH982992 TBC982992:TBD982992 TKY982992:TKZ982992 TUU982992:TUV982992 UEQ982992:UER982992 UOM982992:UON982992 UYI982992:UYJ982992 VIE982992:VIF982992 VSA982992:VSB982992 WBW982992:WBX982992 WLS982992:WLT982992 WVO982992:WVP982992 G65762:H65762 JC65762:JD65762 SY65762:SZ65762 ACU65762:ACV65762 AMQ65762:AMR65762 AWM65762:AWN65762 BGI65762:BGJ65762 BQE65762:BQF65762 CAA65762:CAB65762 CJW65762:CJX65762 CTS65762:CTT65762 DDO65762:DDP65762 DNK65762:DNL65762 DXG65762:DXH65762 EHC65762:EHD65762 EQY65762:EQZ65762 FAU65762:FAV65762 FKQ65762:FKR65762 FUM65762:FUN65762 GEI65762:GEJ65762 GOE65762:GOF65762 GYA65762:GYB65762 HHW65762:HHX65762 HRS65762:HRT65762 IBO65762:IBP65762 ILK65762:ILL65762 IVG65762:IVH65762 JFC65762:JFD65762 JOY65762:JOZ65762 JYU65762:JYV65762 KIQ65762:KIR65762 KSM65762:KSN65762 LCI65762:LCJ65762 LME65762:LMF65762 LWA65762:LWB65762 MFW65762:MFX65762 MPS65762:MPT65762 MZO65762:MZP65762 NJK65762:NJL65762 NTG65762:NTH65762 ODC65762:ODD65762 OMY65762:OMZ65762 OWU65762:OWV65762 PGQ65762:PGR65762 PQM65762:PQN65762 QAI65762:QAJ65762 QKE65762:QKF65762 QUA65762:QUB65762 RDW65762:RDX65762 RNS65762:RNT65762 RXO65762:RXP65762 SHK65762:SHL65762 SRG65762:SRH65762 TBC65762:TBD65762 TKY65762:TKZ65762 TUU65762:TUV65762 UEQ65762:UER65762 UOM65762:UON65762 UYI65762:UYJ65762 VIE65762:VIF65762 VSA65762:VSB65762 WBW65762:WBX65762 WLS65762:WLT65762 WVO65762:WVP65762 G131298:H131298 JC131298:JD131298 SY131298:SZ131298 ACU131298:ACV131298 AMQ131298:AMR131298 AWM131298:AWN131298 BGI131298:BGJ131298 BQE131298:BQF131298 CAA131298:CAB131298 CJW131298:CJX131298 CTS131298:CTT131298 DDO131298:DDP131298 DNK131298:DNL131298 DXG131298:DXH131298 EHC131298:EHD131298 EQY131298:EQZ131298 FAU131298:FAV131298 FKQ131298:FKR131298 FUM131298:FUN131298 GEI131298:GEJ131298 GOE131298:GOF131298 GYA131298:GYB131298 HHW131298:HHX131298 HRS131298:HRT131298 IBO131298:IBP131298 ILK131298:ILL131298 IVG131298:IVH131298 JFC131298:JFD131298 JOY131298:JOZ131298 JYU131298:JYV131298 KIQ131298:KIR131298 KSM131298:KSN131298 LCI131298:LCJ131298 LME131298:LMF131298 LWA131298:LWB131298 MFW131298:MFX131298 MPS131298:MPT131298 MZO131298:MZP131298 NJK131298:NJL131298 NTG131298:NTH131298 ODC131298:ODD131298 OMY131298:OMZ131298 OWU131298:OWV131298 PGQ131298:PGR131298 PQM131298:PQN131298 QAI131298:QAJ131298 QKE131298:QKF131298 QUA131298:QUB131298 RDW131298:RDX131298 RNS131298:RNT131298 RXO131298:RXP131298 SHK131298:SHL131298 SRG131298:SRH131298 TBC131298:TBD131298 TKY131298:TKZ131298 TUU131298:TUV131298 UEQ131298:UER131298 UOM131298:UON131298 UYI131298:UYJ131298 VIE131298:VIF131298 VSA131298:VSB131298 WBW131298:WBX131298 WLS131298:WLT131298 WVO131298:WVP131298 G196834:H196834 JC196834:JD196834 SY196834:SZ196834 ACU196834:ACV196834 AMQ196834:AMR196834 AWM196834:AWN196834 BGI196834:BGJ196834 BQE196834:BQF196834 CAA196834:CAB196834 CJW196834:CJX196834 CTS196834:CTT196834 DDO196834:DDP196834 DNK196834:DNL196834 DXG196834:DXH196834 EHC196834:EHD196834 EQY196834:EQZ196834 FAU196834:FAV196834 FKQ196834:FKR196834 FUM196834:FUN196834 GEI196834:GEJ196834 GOE196834:GOF196834 GYA196834:GYB196834 HHW196834:HHX196834 HRS196834:HRT196834 IBO196834:IBP196834 ILK196834:ILL196834 IVG196834:IVH196834 JFC196834:JFD196834 JOY196834:JOZ196834 JYU196834:JYV196834 KIQ196834:KIR196834 KSM196834:KSN196834 LCI196834:LCJ196834 LME196834:LMF196834 LWA196834:LWB196834 MFW196834:MFX196834 MPS196834:MPT196834 MZO196834:MZP196834 NJK196834:NJL196834 NTG196834:NTH196834 ODC196834:ODD196834 OMY196834:OMZ196834 OWU196834:OWV196834 PGQ196834:PGR196834 PQM196834:PQN196834 QAI196834:QAJ196834 QKE196834:QKF196834 QUA196834:QUB196834 RDW196834:RDX196834 RNS196834:RNT196834 RXO196834:RXP196834 SHK196834:SHL196834 SRG196834:SRH196834 TBC196834:TBD196834 TKY196834:TKZ196834 TUU196834:TUV196834 UEQ196834:UER196834 UOM196834:UON196834 UYI196834:UYJ196834 VIE196834:VIF196834 VSA196834:VSB196834 WBW196834:WBX196834 WLS196834:WLT196834 WVO196834:WVP196834 G262370:H262370 JC262370:JD262370 SY262370:SZ262370 ACU262370:ACV262370 AMQ262370:AMR262370 AWM262370:AWN262370 BGI262370:BGJ262370 BQE262370:BQF262370 CAA262370:CAB262370 CJW262370:CJX262370 CTS262370:CTT262370 DDO262370:DDP262370 DNK262370:DNL262370 DXG262370:DXH262370 EHC262370:EHD262370 EQY262370:EQZ262370 FAU262370:FAV262370 FKQ262370:FKR262370 FUM262370:FUN262370 GEI262370:GEJ262370 GOE262370:GOF262370 GYA262370:GYB262370 HHW262370:HHX262370 HRS262370:HRT262370 IBO262370:IBP262370 ILK262370:ILL262370 IVG262370:IVH262370 JFC262370:JFD262370 JOY262370:JOZ262370 JYU262370:JYV262370 KIQ262370:KIR262370 KSM262370:KSN262370 LCI262370:LCJ262370 LME262370:LMF262370 LWA262370:LWB262370 MFW262370:MFX262370 MPS262370:MPT262370 MZO262370:MZP262370 NJK262370:NJL262370 NTG262370:NTH262370 ODC262370:ODD262370 OMY262370:OMZ262370 OWU262370:OWV262370 PGQ262370:PGR262370 PQM262370:PQN262370 QAI262370:QAJ262370 QKE262370:QKF262370 QUA262370:QUB262370 RDW262370:RDX262370 RNS262370:RNT262370 RXO262370:RXP262370 SHK262370:SHL262370 SRG262370:SRH262370 TBC262370:TBD262370 TKY262370:TKZ262370 TUU262370:TUV262370 UEQ262370:UER262370 UOM262370:UON262370 UYI262370:UYJ262370 VIE262370:VIF262370 VSA262370:VSB262370 WBW262370:WBX262370 WLS262370:WLT262370 WVO262370:WVP262370 G327906:H327906 JC327906:JD327906 SY327906:SZ327906 ACU327906:ACV327906 AMQ327906:AMR327906 AWM327906:AWN327906 BGI327906:BGJ327906 BQE327906:BQF327906 CAA327906:CAB327906 CJW327906:CJX327906 CTS327906:CTT327906 DDO327906:DDP327906 DNK327906:DNL327906 DXG327906:DXH327906 EHC327906:EHD327906 EQY327906:EQZ327906 FAU327906:FAV327906 FKQ327906:FKR327906 FUM327906:FUN327906 GEI327906:GEJ327906 GOE327906:GOF327906 GYA327906:GYB327906 HHW327906:HHX327906 HRS327906:HRT327906 IBO327906:IBP327906 ILK327906:ILL327906 IVG327906:IVH327906 JFC327906:JFD327906 JOY327906:JOZ327906 JYU327906:JYV327906 KIQ327906:KIR327906 KSM327906:KSN327906 LCI327906:LCJ327906 LME327906:LMF327906 LWA327906:LWB327906 MFW327906:MFX327906 MPS327906:MPT327906 MZO327906:MZP327906 NJK327906:NJL327906 NTG327906:NTH327906 ODC327906:ODD327906 OMY327906:OMZ327906 OWU327906:OWV327906 PGQ327906:PGR327906 PQM327906:PQN327906 QAI327906:QAJ327906 QKE327906:QKF327906 QUA327906:QUB327906 RDW327906:RDX327906 RNS327906:RNT327906 RXO327906:RXP327906 SHK327906:SHL327906 SRG327906:SRH327906 TBC327906:TBD327906 TKY327906:TKZ327906 TUU327906:TUV327906 UEQ327906:UER327906 UOM327906:UON327906 UYI327906:UYJ327906 VIE327906:VIF327906 VSA327906:VSB327906 WBW327906:WBX327906 WLS327906:WLT327906 WVO327906:WVP327906 G393442:H393442 JC393442:JD393442 SY393442:SZ393442 ACU393442:ACV393442 AMQ393442:AMR393442 AWM393442:AWN393442 BGI393442:BGJ393442 BQE393442:BQF393442 CAA393442:CAB393442 CJW393442:CJX393442 CTS393442:CTT393442 DDO393442:DDP393442 DNK393442:DNL393442 DXG393442:DXH393442 EHC393442:EHD393442 EQY393442:EQZ393442 FAU393442:FAV393442 FKQ393442:FKR393442 FUM393442:FUN393442 GEI393442:GEJ393442 GOE393442:GOF393442 GYA393442:GYB393442 HHW393442:HHX393442 HRS393442:HRT393442 IBO393442:IBP393442 ILK393442:ILL393442 IVG393442:IVH393442 JFC393442:JFD393442 JOY393442:JOZ393442 JYU393442:JYV393442 KIQ393442:KIR393442 KSM393442:KSN393442 LCI393442:LCJ393442 LME393442:LMF393442 LWA393442:LWB393442 MFW393442:MFX393442 MPS393442:MPT393442 MZO393442:MZP393442 NJK393442:NJL393442 NTG393442:NTH393442 ODC393442:ODD393442 OMY393442:OMZ393442 OWU393442:OWV393442 PGQ393442:PGR393442 PQM393442:PQN393442 QAI393442:QAJ393442 QKE393442:QKF393442 QUA393442:QUB393442 RDW393442:RDX393442 RNS393442:RNT393442 RXO393442:RXP393442 SHK393442:SHL393442 SRG393442:SRH393442 TBC393442:TBD393442 TKY393442:TKZ393442 TUU393442:TUV393442 UEQ393442:UER393442 UOM393442:UON393442 UYI393442:UYJ393442 VIE393442:VIF393442 VSA393442:VSB393442 WBW393442:WBX393442 WLS393442:WLT393442 WVO393442:WVP393442 G458978:H458978 JC458978:JD458978 SY458978:SZ458978 ACU458978:ACV458978 AMQ458978:AMR458978 AWM458978:AWN458978 BGI458978:BGJ458978 BQE458978:BQF458978 CAA458978:CAB458978 CJW458978:CJX458978 CTS458978:CTT458978 DDO458978:DDP458978 DNK458978:DNL458978 DXG458978:DXH458978 EHC458978:EHD458978 EQY458978:EQZ458978 FAU458978:FAV458978 FKQ458978:FKR458978 FUM458978:FUN458978 GEI458978:GEJ458978 GOE458978:GOF458978 GYA458978:GYB458978 HHW458978:HHX458978 HRS458978:HRT458978 IBO458978:IBP458978 ILK458978:ILL458978 IVG458978:IVH458978 JFC458978:JFD458978 JOY458978:JOZ458978 JYU458978:JYV458978 KIQ458978:KIR458978 KSM458978:KSN458978 LCI458978:LCJ458978 LME458978:LMF458978 LWA458978:LWB458978 MFW458978:MFX458978 MPS458978:MPT458978 MZO458978:MZP458978 NJK458978:NJL458978 NTG458978:NTH458978 ODC458978:ODD458978 OMY458978:OMZ458978 OWU458978:OWV458978 PGQ458978:PGR458978 PQM458978:PQN458978 QAI458978:QAJ458978 QKE458978:QKF458978 QUA458978:QUB458978 RDW458978:RDX458978 RNS458978:RNT458978 RXO458978:RXP458978 SHK458978:SHL458978 SRG458978:SRH458978 TBC458978:TBD458978 TKY458978:TKZ458978 TUU458978:TUV458978 UEQ458978:UER458978 UOM458978:UON458978 UYI458978:UYJ458978 VIE458978:VIF458978 VSA458978:VSB458978 WBW458978:WBX458978 WLS458978:WLT458978 WVO458978:WVP458978 G524514:H524514 JC524514:JD524514 SY524514:SZ524514 ACU524514:ACV524514 AMQ524514:AMR524514 AWM524514:AWN524514 BGI524514:BGJ524514 BQE524514:BQF524514 CAA524514:CAB524514 CJW524514:CJX524514 CTS524514:CTT524514 DDO524514:DDP524514 DNK524514:DNL524514 DXG524514:DXH524514 EHC524514:EHD524514 EQY524514:EQZ524514 FAU524514:FAV524514 FKQ524514:FKR524514 FUM524514:FUN524514 GEI524514:GEJ524514 GOE524514:GOF524514 GYA524514:GYB524514 HHW524514:HHX524514 HRS524514:HRT524514 IBO524514:IBP524514 ILK524514:ILL524514 IVG524514:IVH524514 JFC524514:JFD524514 JOY524514:JOZ524514 JYU524514:JYV524514 KIQ524514:KIR524514 KSM524514:KSN524514 LCI524514:LCJ524514 LME524514:LMF524514 LWA524514:LWB524514 MFW524514:MFX524514 MPS524514:MPT524514 MZO524514:MZP524514 NJK524514:NJL524514 NTG524514:NTH524514 ODC524514:ODD524514 OMY524514:OMZ524514 OWU524514:OWV524514 PGQ524514:PGR524514 PQM524514:PQN524514 QAI524514:QAJ524514 QKE524514:QKF524514 QUA524514:QUB524514 RDW524514:RDX524514 RNS524514:RNT524514 RXO524514:RXP524514 SHK524514:SHL524514 SRG524514:SRH524514 TBC524514:TBD524514 TKY524514:TKZ524514 TUU524514:TUV524514 UEQ524514:UER524514 UOM524514:UON524514 UYI524514:UYJ524514 VIE524514:VIF524514 VSA524514:VSB524514 WBW524514:WBX524514 WLS524514:WLT524514 WVO524514:WVP524514 G590050:H590050 JC590050:JD590050 SY590050:SZ590050 ACU590050:ACV590050 AMQ590050:AMR590050 AWM590050:AWN590050 BGI590050:BGJ590050 BQE590050:BQF590050 CAA590050:CAB590050 CJW590050:CJX590050 CTS590050:CTT590050 DDO590050:DDP590050 DNK590050:DNL590050 DXG590050:DXH590050 EHC590050:EHD590050 EQY590050:EQZ590050 FAU590050:FAV590050 FKQ590050:FKR590050 FUM590050:FUN590050 GEI590050:GEJ590050 GOE590050:GOF590050 GYA590050:GYB590050 HHW590050:HHX590050 HRS590050:HRT590050 IBO590050:IBP590050 ILK590050:ILL590050 IVG590050:IVH590050 JFC590050:JFD590050 JOY590050:JOZ590050 JYU590050:JYV590050 KIQ590050:KIR590050 KSM590050:KSN590050 LCI590050:LCJ590050 LME590050:LMF590050 LWA590050:LWB590050 MFW590050:MFX590050 MPS590050:MPT590050 MZO590050:MZP590050 NJK590050:NJL590050 NTG590050:NTH590050 ODC590050:ODD590050 OMY590050:OMZ590050 OWU590050:OWV590050 PGQ590050:PGR590050 PQM590050:PQN590050 QAI590050:QAJ590050 QKE590050:QKF590050 QUA590050:QUB590050 RDW590050:RDX590050 RNS590050:RNT590050 RXO590050:RXP590050 SHK590050:SHL590050 SRG590050:SRH590050 TBC590050:TBD590050 TKY590050:TKZ590050 TUU590050:TUV590050 UEQ590050:UER590050 UOM590050:UON590050 UYI590050:UYJ590050 VIE590050:VIF590050 VSA590050:VSB590050 WBW590050:WBX590050 WLS590050:WLT590050 WVO590050:WVP590050 G655586:H655586 JC655586:JD655586 SY655586:SZ655586 ACU655586:ACV655586 AMQ655586:AMR655586 AWM655586:AWN655586 BGI655586:BGJ655586 BQE655586:BQF655586 CAA655586:CAB655586 CJW655586:CJX655586 CTS655586:CTT655586 DDO655586:DDP655586 DNK655586:DNL655586 DXG655586:DXH655586 EHC655586:EHD655586 EQY655586:EQZ655586 FAU655586:FAV655586 FKQ655586:FKR655586 FUM655586:FUN655586 GEI655586:GEJ655586 GOE655586:GOF655586 GYA655586:GYB655586 HHW655586:HHX655586 HRS655586:HRT655586 IBO655586:IBP655586 ILK655586:ILL655586 IVG655586:IVH655586 JFC655586:JFD655586 JOY655586:JOZ655586 JYU655586:JYV655586 KIQ655586:KIR655586 KSM655586:KSN655586 LCI655586:LCJ655586 LME655586:LMF655586 LWA655586:LWB655586 MFW655586:MFX655586 MPS655586:MPT655586 MZO655586:MZP655586 NJK655586:NJL655586 NTG655586:NTH655586 ODC655586:ODD655586 OMY655586:OMZ655586 OWU655586:OWV655586 PGQ655586:PGR655586 PQM655586:PQN655586 QAI655586:QAJ655586 QKE655586:QKF655586 QUA655586:QUB655586 RDW655586:RDX655586 RNS655586:RNT655586 RXO655586:RXP655586 SHK655586:SHL655586 SRG655586:SRH655586 TBC655586:TBD655586 TKY655586:TKZ655586 TUU655586:TUV655586 UEQ655586:UER655586 UOM655586:UON655586 UYI655586:UYJ655586 VIE655586:VIF655586 VSA655586:VSB655586 WBW655586:WBX655586 WLS655586:WLT655586 WVO655586:WVP655586 G721122:H721122 JC721122:JD721122 SY721122:SZ721122 ACU721122:ACV721122 AMQ721122:AMR721122 AWM721122:AWN721122 BGI721122:BGJ721122 BQE721122:BQF721122 CAA721122:CAB721122 CJW721122:CJX721122 CTS721122:CTT721122 DDO721122:DDP721122 DNK721122:DNL721122 DXG721122:DXH721122 EHC721122:EHD721122 EQY721122:EQZ721122 FAU721122:FAV721122 FKQ721122:FKR721122 FUM721122:FUN721122 GEI721122:GEJ721122 GOE721122:GOF721122 GYA721122:GYB721122 HHW721122:HHX721122 HRS721122:HRT721122 IBO721122:IBP721122 ILK721122:ILL721122 IVG721122:IVH721122 JFC721122:JFD721122 JOY721122:JOZ721122 JYU721122:JYV721122 KIQ721122:KIR721122 KSM721122:KSN721122 LCI721122:LCJ721122 LME721122:LMF721122 LWA721122:LWB721122 MFW721122:MFX721122 MPS721122:MPT721122 MZO721122:MZP721122 NJK721122:NJL721122 NTG721122:NTH721122 ODC721122:ODD721122 OMY721122:OMZ721122 OWU721122:OWV721122 PGQ721122:PGR721122 PQM721122:PQN721122 QAI721122:QAJ721122 QKE721122:QKF721122 QUA721122:QUB721122 RDW721122:RDX721122 RNS721122:RNT721122 RXO721122:RXP721122 SHK721122:SHL721122 SRG721122:SRH721122 TBC721122:TBD721122 TKY721122:TKZ721122 TUU721122:TUV721122 UEQ721122:UER721122 UOM721122:UON721122 UYI721122:UYJ721122 VIE721122:VIF721122 VSA721122:VSB721122 WBW721122:WBX721122 WLS721122:WLT721122 WVO721122:WVP721122 G786658:H786658 JC786658:JD786658 SY786658:SZ786658 ACU786658:ACV786658 AMQ786658:AMR786658 AWM786658:AWN786658 BGI786658:BGJ786658 BQE786658:BQF786658 CAA786658:CAB786658 CJW786658:CJX786658 CTS786658:CTT786658 DDO786658:DDP786658 DNK786658:DNL786658 DXG786658:DXH786658 EHC786658:EHD786658 EQY786658:EQZ786658 FAU786658:FAV786658 FKQ786658:FKR786658 FUM786658:FUN786658 GEI786658:GEJ786658 GOE786658:GOF786658 GYA786658:GYB786658 HHW786658:HHX786658 HRS786658:HRT786658 IBO786658:IBP786658 ILK786658:ILL786658 IVG786658:IVH786658 JFC786658:JFD786658 JOY786658:JOZ786658 JYU786658:JYV786658 KIQ786658:KIR786658 KSM786658:KSN786658 LCI786658:LCJ786658 LME786658:LMF786658 LWA786658:LWB786658 MFW786658:MFX786658 MPS786658:MPT786658 MZO786658:MZP786658 NJK786658:NJL786658 NTG786658:NTH786658 ODC786658:ODD786658 OMY786658:OMZ786658 OWU786658:OWV786658 PGQ786658:PGR786658 PQM786658:PQN786658 QAI786658:QAJ786658 QKE786658:QKF786658 QUA786658:QUB786658 RDW786658:RDX786658 RNS786658:RNT786658 RXO786658:RXP786658 SHK786658:SHL786658 SRG786658:SRH786658 TBC786658:TBD786658 TKY786658:TKZ786658 TUU786658:TUV786658 UEQ786658:UER786658 UOM786658:UON786658 UYI786658:UYJ786658 VIE786658:VIF786658 VSA786658:VSB786658 WBW786658:WBX786658 WLS786658:WLT786658 WVO786658:WVP786658 G852194:H852194 JC852194:JD852194 SY852194:SZ852194 ACU852194:ACV852194 AMQ852194:AMR852194 AWM852194:AWN852194 BGI852194:BGJ852194 BQE852194:BQF852194 CAA852194:CAB852194 CJW852194:CJX852194 CTS852194:CTT852194 DDO852194:DDP852194 DNK852194:DNL852194 DXG852194:DXH852194 EHC852194:EHD852194 EQY852194:EQZ852194 FAU852194:FAV852194 FKQ852194:FKR852194 FUM852194:FUN852194 GEI852194:GEJ852194 GOE852194:GOF852194 GYA852194:GYB852194 HHW852194:HHX852194 HRS852194:HRT852194 IBO852194:IBP852194 ILK852194:ILL852194 IVG852194:IVH852194 JFC852194:JFD852194 JOY852194:JOZ852194 JYU852194:JYV852194 KIQ852194:KIR852194 KSM852194:KSN852194 LCI852194:LCJ852194 LME852194:LMF852194 LWA852194:LWB852194 MFW852194:MFX852194 MPS852194:MPT852194 MZO852194:MZP852194 NJK852194:NJL852194 NTG852194:NTH852194 ODC852194:ODD852194 OMY852194:OMZ852194 OWU852194:OWV852194 PGQ852194:PGR852194 PQM852194:PQN852194 QAI852194:QAJ852194 QKE852194:QKF852194 QUA852194:QUB852194 RDW852194:RDX852194 RNS852194:RNT852194 RXO852194:RXP852194 SHK852194:SHL852194 SRG852194:SRH852194 TBC852194:TBD852194 TKY852194:TKZ852194 TUU852194:TUV852194 UEQ852194:UER852194 UOM852194:UON852194 UYI852194:UYJ852194 VIE852194:VIF852194 VSA852194:VSB852194 WBW852194:WBX852194 WLS852194:WLT852194 WVO852194:WVP852194 G917730:H917730 JC917730:JD917730 SY917730:SZ917730 ACU917730:ACV917730 AMQ917730:AMR917730 AWM917730:AWN917730 BGI917730:BGJ917730 BQE917730:BQF917730 CAA917730:CAB917730 CJW917730:CJX917730 CTS917730:CTT917730 DDO917730:DDP917730 DNK917730:DNL917730 DXG917730:DXH917730 EHC917730:EHD917730 EQY917730:EQZ917730 FAU917730:FAV917730 FKQ917730:FKR917730 FUM917730:FUN917730 GEI917730:GEJ917730 GOE917730:GOF917730 GYA917730:GYB917730 HHW917730:HHX917730 HRS917730:HRT917730 IBO917730:IBP917730 ILK917730:ILL917730 IVG917730:IVH917730 JFC917730:JFD917730 JOY917730:JOZ917730 JYU917730:JYV917730 KIQ917730:KIR917730 KSM917730:KSN917730 LCI917730:LCJ917730 LME917730:LMF917730 LWA917730:LWB917730 MFW917730:MFX917730 MPS917730:MPT917730 MZO917730:MZP917730 NJK917730:NJL917730 NTG917730:NTH917730 ODC917730:ODD917730 OMY917730:OMZ917730 OWU917730:OWV917730 PGQ917730:PGR917730 PQM917730:PQN917730 QAI917730:QAJ917730 QKE917730:QKF917730 QUA917730:QUB917730 RDW917730:RDX917730 RNS917730:RNT917730 RXO917730:RXP917730 SHK917730:SHL917730 SRG917730:SRH917730 TBC917730:TBD917730 TKY917730:TKZ917730 TUU917730:TUV917730 UEQ917730:UER917730 UOM917730:UON917730 UYI917730:UYJ917730 VIE917730:VIF917730 VSA917730:VSB917730 WBW917730:WBX917730 WLS917730:WLT917730 WVO917730:WVP917730 G983266:H983266 JC983266:JD983266 SY983266:SZ983266 ACU983266:ACV983266 AMQ983266:AMR983266 AWM983266:AWN983266 BGI983266:BGJ983266 BQE983266:BQF983266 CAA983266:CAB983266 CJW983266:CJX983266 CTS983266:CTT983266 DDO983266:DDP983266 DNK983266:DNL983266 DXG983266:DXH983266 EHC983266:EHD983266 EQY983266:EQZ983266 FAU983266:FAV983266 FKQ983266:FKR983266 FUM983266:FUN983266 GEI983266:GEJ983266 GOE983266:GOF983266 GYA983266:GYB983266 HHW983266:HHX983266 HRS983266:HRT983266 IBO983266:IBP983266 ILK983266:ILL983266 IVG983266:IVH983266 JFC983266:JFD983266 JOY983266:JOZ983266 JYU983266:JYV983266 KIQ983266:KIR983266 KSM983266:KSN983266 LCI983266:LCJ983266 LME983266:LMF983266 LWA983266:LWB983266 MFW983266:MFX983266 MPS983266:MPT983266 MZO983266:MZP983266 NJK983266:NJL983266 NTG983266:NTH983266 ODC983266:ODD983266 OMY983266:OMZ983266 OWU983266:OWV983266 PGQ983266:PGR983266 PQM983266:PQN983266 QAI983266:QAJ983266 QKE983266:QKF983266 QUA983266:QUB983266 RDW983266:RDX983266 RNS983266:RNT983266 RXO983266:RXP983266 SHK983266:SHL983266 SRG983266:SRH983266 TBC983266:TBD983266 TKY983266:TKZ983266 TUU983266:TUV983266 UEQ983266:UER983266 UOM983266:UON983266 UYI983266:UYJ983266 VIE983266:VIF983266 VSA983266:VSB983266 WBW983266:WBX983266 WLS983266:WLT983266 WVO983266:WVP983266 G225:H225 JC225:JD225 SY225:SZ225 ACU225:ACV225 AMQ225:AMR225 AWM225:AWN225 BGI225:BGJ225 BQE225:BQF225 CAA225:CAB225 CJW225:CJX225 CTS225:CTT225 DDO225:DDP225 DNK225:DNL225 DXG225:DXH225 EHC225:EHD225 EQY225:EQZ225 FAU225:FAV225 FKQ225:FKR225 FUM225:FUN225 GEI225:GEJ225 GOE225:GOF225 GYA225:GYB225 HHW225:HHX225 HRS225:HRT225 IBO225:IBP225 ILK225:ILL225 IVG225:IVH225 JFC225:JFD225 JOY225:JOZ225 JYU225:JYV225 KIQ225:KIR225 KSM225:KSN225 LCI225:LCJ225 LME225:LMF225 LWA225:LWB225 MFW225:MFX225 MPS225:MPT225 MZO225:MZP225 NJK225:NJL225 NTG225:NTH225 ODC225:ODD225 OMY225:OMZ225 OWU225:OWV225 PGQ225:PGR225 PQM225:PQN225 QAI225:QAJ225 QKE225:QKF225 QUA225:QUB225 RDW225:RDX225 RNS225:RNT225 RXO225:RXP225 SHK225:SHL225 SRG225:SRH225 TBC225:TBD225 TKY225:TKZ225 TUU225:TUV225 UEQ225:UER225 UOM225:UON225 UYI225:UYJ225 VIE225:VIF225 VSA225:VSB225 WBW225:WBX225 WLS225:WLT225 WVO225:WVP225 G65497:H65497 JC65497:JD65497 SY65497:SZ65497 ACU65497:ACV65497 AMQ65497:AMR65497 AWM65497:AWN65497 BGI65497:BGJ65497 BQE65497:BQF65497 CAA65497:CAB65497 CJW65497:CJX65497 CTS65497:CTT65497 DDO65497:DDP65497 DNK65497:DNL65497 DXG65497:DXH65497 EHC65497:EHD65497 EQY65497:EQZ65497 FAU65497:FAV65497 FKQ65497:FKR65497 FUM65497:FUN65497 GEI65497:GEJ65497 GOE65497:GOF65497 GYA65497:GYB65497 HHW65497:HHX65497 HRS65497:HRT65497 IBO65497:IBP65497 ILK65497:ILL65497 IVG65497:IVH65497 JFC65497:JFD65497 JOY65497:JOZ65497 JYU65497:JYV65497 KIQ65497:KIR65497 KSM65497:KSN65497 LCI65497:LCJ65497 LME65497:LMF65497 LWA65497:LWB65497 MFW65497:MFX65497 MPS65497:MPT65497 MZO65497:MZP65497 NJK65497:NJL65497 NTG65497:NTH65497 ODC65497:ODD65497 OMY65497:OMZ65497 OWU65497:OWV65497 PGQ65497:PGR65497 PQM65497:PQN65497 QAI65497:QAJ65497 QKE65497:QKF65497 QUA65497:QUB65497 RDW65497:RDX65497 RNS65497:RNT65497 RXO65497:RXP65497 SHK65497:SHL65497 SRG65497:SRH65497 TBC65497:TBD65497 TKY65497:TKZ65497 TUU65497:TUV65497 UEQ65497:UER65497 UOM65497:UON65497 UYI65497:UYJ65497 VIE65497:VIF65497 VSA65497:VSB65497 WBW65497:WBX65497 WLS65497:WLT65497 WVO65497:WVP65497 G131033:H131033 JC131033:JD131033 SY131033:SZ131033 ACU131033:ACV131033 AMQ131033:AMR131033 AWM131033:AWN131033 BGI131033:BGJ131033 BQE131033:BQF131033 CAA131033:CAB131033 CJW131033:CJX131033 CTS131033:CTT131033 DDO131033:DDP131033 DNK131033:DNL131033 DXG131033:DXH131033 EHC131033:EHD131033 EQY131033:EQZ131033 FAU131033:FAV131033 FKQ131033:FKR131033 FUM131033:FUN131033 GEI131033:GEJ131033 GOE131033:GOF131033 GYA131033:GYB131033 HHW131033:HHX131033 HRS131033:HRT131033 IBO131033:IBP131033 ILK131033:ILL131033 IVG131033:IVH131033 JFC131033:JFD131033 JOY131033:JOZ131033 JYU131033:JYV131033 KIQ131033:KIR131033 KSM131033:KSN131033 LCI131033:LCJ131033 LME131033:LMF131033 LWA131033:LWB131033 MFW131033:MFX131033 MPS131033:MPT131033 MZO131033:MZP131033 NJK131033:NJL131033 NTG131033:NTH131033 ODC131033:ODD131033 OMY131033:OMZ131033 OWU131033:OWV131033 PGQ131033:PGR131033 PQM131033:PQN131033 QAI131033:QAJ131033 QKE131033:QKF131033 QUA131033:QUB131033 RDW131033:RDX131033 RNS131033:RNT131033 RXO131033:RXP131033 SHK131033:SHL131033 SRG131033:SRH131033 TBC131033:TBD131033 TKY131033:TKZ131033 TUU131033:TUV131033 UEQ131033:UER131033 UOM131033:UON131033 UYI131033:UYJ131033 VIE131033:VIF131033 VSA131033:VSB131033 WBW131033:WBX131033 WLS131033:WLT131033 WVO131033:WVP131033 G196569:H196569 JC196569:JD196569 SY196569:SZ196569 ACU196569:ACV196569 AMQ196569:AMR196569 AWM196569:AWN196569 BGI196569:BGJ196569 BQE196569:BQF196569 CAA196569:CAB196569 CJW196569:CJX196569 CTS196569:CTT196569 DDO196569:DDP196569 DNK196569:DNL196569 DXG196569:DXH196569 EHC196569:EHD196569 EQY196569:EQZ196569 FAU196569:FAV196569 FKQ196569:FKR196569 FUM196569:FUN196569 GEI196569:GEJ196569 GOE196569:GOF196569 GYA196569:GYB196569 HHW196569:HHX196569 HRS196569:HRT196569 IBO196569:IBP196569 ILK196569:ILL196569 IVG196569:IVH196569 JFC196569:JFD196569 JOY196569:JOZ196569 JYU196569:JYV196569 KIQ196569:KIR196569 KSM196569:KSN196569 LCI196569:LCJ196569 LME196569:LMF196569 LWA196569:LWB196569 MFW196569:MFX196569 MPS196569:MPT196569 MZO196569:MZP196569 NJK196569:NJL196569 NTG196569:NTH196569 ODC196569:ODD196569 OMY196569:OMZ196569 OWU196569:OWV196569 PGQ196569:PGR196569 PQM196569:PQN196569 QAI196569:QAJ196569 QKE196569:QKF196569 QUA196569:QUB196569 RDW196569:RDX196569 RNS196569:RNT196569 RXO196569:RXP196569 SHK196569:SHL196569 SRG196569:SRH196569 TBC196569:TBD196569 TKY196569:TKZ196569 TUU196569:TUV196569 UEQ196569:UER196569 UOM196569:UON196569 UYI196569:UYJ196569 VIE196569:VIF196569 VSA196569:VSB196569 WBW196569:WBX196569 WLS196569:WLT196569 WVO196569:WVP196569 G262105:H262105 JC262105:JD262105 SY262105:SZ262105 ACU262105:ACV262105 AMQ262105:AMR262105 AWM262105:AWN262105 BGI262105:BGJ262105 BQE262105:BQF262105 CAA262105:CAB262105 CJW262105:CJX262105 CTS262105:CTT262105 DDO262105:DDP262105 DNK262105:DNL262105 DXG262105:DXH262105 EHC262105:EHD262105 EQY262105:EQZ262105 FAU262105:FAV262105 FKQ262105:FKR262105 FUM262105:FUN262105 GEI262105:GEJ262105 GOE262105:GOF262105 GYA262105:GYB262105 HHW262105:HHX262105 HRS262105:HRT262105 IBO262105:IBP262105 ILK262105:ILL262105 IVG262105:IVH262105 JFC262105:JFD262105 JOY262105:JOZ262105 JYU262105:JYV262105 KIQ262105:KIR262105 KSM262105:KSN262105 LCI262105:LCJ262105 LME262105:LMF262105 LWA262105:LWB262105 MFW262105:MFX262105 MPS262105:MPT262105 MZO262105:MZP262105 NJK262105:NJL262105 NTG262105:NTH262105 ODC262105:ODD262105 OMY262105:OMZ262105 OWU262105:OWV262105 PGQ262105:PGR262105 PQM262105:PQN262105 QAI262105:QAJ262105 QKE262105:QKF262105 QUA262105:QUB262105 RDW262105:RDX262105 RNS262105:RNT262105 RXO262105:RXP262105 SHK262105:SHL262105 SRG262105:SRH262105 TBC262105:TBD262105 TKY262105:TKZ262105 TUU262105:TUV262105 UEQ262105:UER262105 UOM262105:UON262105 UYI262105:UYJ262105 VIE262105:VIF262105 VSA262105:VSB262105 WBW262105:WBX262105 WLS262105:WLT262105 WVO262105:WVP262105 G327641:H327641 JC327641:JD327641 SY327641:SZ327641 ACU327641:ACV327641 AMQ327641:AMR327641 AWM327641:AWN327641 BGI327641:BGJ327641 BQE327641:BQF327641 CAA327641:CAB327641 CJW327641:CJX327641 CTS327641:CTT327641 DDO327641:DDP327641 DNK327641:DNL327641 DXG327641:DXH327641 EHC327641:EHD327641 EQY327641:EQZ327641 FAU327641:FAV327641 FKQ327641:FKR327641 FUM327641:FUN327641 GEI327641:GEJ327641 GOE327641:GOF327641 GYA327641:GYB327641 HHW327641:HHX327641 HRS327641:HRT327641 IBO327641:IBP327641 ILK327641:ILL327641 IVG327641:IVH327641 JFC327641:JFD327641 JOY327641:JOZ327641 JYU327641:JYV327641 KIQ327641:KIR327641 KSM327641:KSN327641 LCI327641:LCJ327641 LME327641:LMF327641 LWA327641:LWB327641 MFW327641:MFX327641 MPS327641:MPT327641 MZO327641:MZP327641 NJK327641:NJL327641 NTG327641:NTH327641 ODC327641:ODD327641 OMY327641:OMZ327641 OWU327641:OWV327641 PGQ327641:PGR327641 PQM327641:PQN327641 QAI327641:QAJ327641 QKE327641:QKF327641 QUA327641:QUB327641 RDW327641:RDX327641 RNS327641:RNT327641 RXO327641:RXP327641 SHK327641:SHL327641 SRG327641:SRH327641 TBC327641:TBD327641 TKY327641:TKZ327641 TUU327641:TUV327641 UEQ327641:UER327641 UOM327641:UON327641 UYI327641:UYJ327641 VIE327641:VIF327641 VSA327641:VSB327641 WBW327641:WBX327641 WLS327641:WLT327641 WVO327641:WVP327641 G393177:H393177 JC393177:JD393177 SY393177:SZ393177 ACU393177:ACV393177 AMQ393177:AMR393177 AWM393177:AWN393177 BGI393177:BGJ393177 BQE393177:BQF393177 CAA393177:CAB393177 CJW393177:CJX393177 CTS393177:CTT393177 DDO393177:DDP393177 DNK393177:DNL393177 DXG393177:DXH393177 EHC393177:EHD393177 EQY393177:EQZ393177 FAU393177:FAV393177 FKQ393177:FKR393177 FUM393177:FUN393177 GEI393177:GEJ393177 GOE393177:GOF393177 GYA393177:GYB393177 HHW393177:HHX393177 HRS393177:HRT393177 IBO393177:IBP393177 ILK393177:ILL393177 IVG393177:IVH393177 JFC393177:JFD393177 JOY393177:JOZ393177 JYU393177:JYV393177 KIQ393177:KIR393177 KSM393177:KSN393177 LCI393177:LCJ393177 LME393177:LMF393177 LWA393177:LWB393177 MFW393177:MFX393177 MPS393177:MPT393177 MZO393177:MZP393177 NJK393177:NJL393177 NTG393177:NTH393177 ODC393177:ODD393177 OMY393177:OMZ393177 OWU393177:OWV393177 PGQ393177:PGR393177 PQM393177:PQN393177 QAI393177:QAJ393177 QKE393177:QKF393177 QUA393177:QUB393177 RDW393177:RDX393177 RNS393177:RNT393177 RXO393177:RXP393177 SHK393177:SHL393177 SRG393177:SRH393177 TBC393177:TBD393177 TKY393177:TKZ393177 TUU393177:TUV393177 UEQ393177:UER393177 UOM393177:UON393177 UYI393177:UYJ393177 VIE393177:VIF393177 VSA393177:VSB393177 WBW393177:WBX393177 WLS393177:WLT393177 WVO393177:WVP393177 G458713:H458713 JC458713:JD458713 SY458713:SZ458713 ACU458713:ACV458713 AMQ458713:AMR458713 AWM458713:AWN458713 BGI458713:BGJ458713 BQE458713:BQF458713 CAA458713:CAB458713 CJW458713:CJX458713 CTS458713:CTT458713 DDO458713:DDP458713 DNK458713:DNL458713 DXG458713:DXH458713 EHC458713:EHD458713 EQY458713:EQZ458713 FAU458713:FAV458713 FKQ458713:FKR458713 FUM458713:FUN458713 GEI458713:GEJ458713 GOE458713:GOF458713 GYA458713:GYB458713 HHW458713:HHX458713 HRS458713:HRT458713 IBO458713:IBP458713 ILK458713:ILL458713 IVG458713:IVH458713 JFC458713:JFD458713 JOY458713:JOZ458713 JYU458713:JYV458713 KIQ458713:KIR458713 KSM458713:KSN458713 LCI458713:LCJ458713 LME458713:LMF458713 LWA458713:LWB458713 MFW458713:MFX458713 MPS458713:MPT458713 MZO458713:MZP458713 NJK458713:NJL458713 NTG458713:NTH458713 ODC458713:ODD458713 OMY458713:OMZ458713 OWU458713:OWV458713 PGQ458713:PGR458713 PQM458713:PQN458713 QAI458713:QAJ458713 QKE458713:QKF458713 QUA458713:QUB458713 RDW458713:RDX458713 RNS458713:RNT458713 RXO458713:RXP458713 SHK458713:SHL458713 SRG458713:SRH458713 TBC458713:TBD458713 TKY458713:TKZ458713 TUU458713:TUV458713 UEQ458713:UER458713 UOM458713:UON458713 UYI458713:UYJ458713 VIE458713:VIF458713 VSA458713:VSB458713 WBW458713:WBX458713 WLS458713:WLT458713 WVO458713:WVP458713 G524249:H524249 JC524249:JD524249 SY524249:SZ524249 ACU524249:ACV524249 AMQ524249:AMR524249 AWM524249:AWN524249 BGI524249:BGJ524249 BQE524249:BQF524249 CAA524249:CAB524249 CJW524249:CJX524249 CTS524249:CTT524249 DDO524249:DDP524249 DNK524249:DNL524249 DXG524249:DXH524249 EHC524249:EHD524249 EQY524249:EQZ524249 FAU524249:FAV524249 FKQ524249:FKR524249 FUM524249:FUN524249 GEI524249:GEJ524249 GOE524249:GOF524249 GYA524249:GYB524249 HHW524249:HHX524249 HRS524249:HRT524249 IBO524249:IBP524249 ILK524249:ILL524249 IVG524249:IVH524249 JFC524249:JFD524249 JOY524249:JOZ524249 JYU524249:JYV524249 KIQ524249:KIR524249 KSM524249:KSN524249 LCI524249:LCJ524249 LME524249:LMF524249 LWA524249:LWB524249 MFW524249:MFX524249 MPS524249:MPT524249 MZO524249:MZP524249 NJK524249:NJL524249 NTG524249:NTH524249 ODC524249:ODD524249 OMY524249:OMZ524249 OWU524249:OWV524249 PGQ524249:PGR524249 PQM524249:PQN524249 QAI524249:QAJ524249 QKE524249:QKF524249 QUA524249:QUB524249 RDW524249:RDX524249 RNS524249:RNT524249 RXO524249:RXP524249 SHK524249:SHL524249 SRG524249:SRH524249 TBC524249:TBD524249 TKY524249:TKZ524249 TUU524249:TUV524249 UEQ524249:UER524249 UOM524249:UON524249 UYI524249:UYJ524249 VIE524249:VIF524249 VSA524249:VSB524249 WBW524249:WBX524249 WLS524249:WLT524249 WVO524249:WVP524249 G589785:H589785 JC589785:JD589785 SY589785:SZ589785 ACU589785:ACV589785 AMQ589785:AMR589785 AWM589785:AWN589785 BGI589785:BGJ589785 BQE589785:BQF589785 CAA589785:CAB589785 CJW589785:CJX589785 CTS589785:CTT589785 DDO589785:DDP589785 DNK589785:DNL589785 DXG589785:DXH589785 EHC589785:EHD589785 EQY589785:EQZ589785 FAU589785:FAV589785 FKQ589785:FKR589785 FUM589785:FUN589785 GEI589785:GEJ589785 GOE589785:GOF589785 GYA589785:GYB589785 HHW589785:HHX589785 HRS589785:HRT589785 IBO589785:IBP589785 ILK589785:ILL589785 IVG589785:IVH589785 JFC589785:JFD589785 JOY589785:JOZ589785 JYU589785:JYV589785 KIQ589785:KIR589785 KSM589785:KSN589785 LCI589785:LCJ589785 LME589785:LMF589785 LWA589785:LWB589785 MFW589785:MFX589785 MPS589785:MPT589785 MZO589785:MZP589785 NJK589785:NJL589785 NTG589785:NTH589785 ODC589785:ODD589785 OMY589785:OMZ589785 OWU589785:OWV589785 PGQ589785:PGR589785 PQM589785:PQN589785 QAI589785:QAJ589785 QKE589785:QKF589785 QUA589785:QUB589785 RDW589785:RDX589785 RNS589785:RNT589785 RXO589785:RXP589785 SHK589785:SHL589785 SRG589785:SRH589785 TBC589785:TBD589785 TKY589785:TKZ589785 TUU589785:TUV589785 UEQ589785:UER589785 UOM589785:UON589785 UYI589785:UYJ589785 VIE589785:VIF589785 VSA589785:VSB589785 WBW589785:WBX589785 WLS589785:WLT589785 WVO589785:WVP589785 G655321:H655321 JC655321:JD655321 SY655321:SZ655321 ACU655321:ACV655321 AMQ655321:AMR655321 AWM655321:AWN655321 BGI655321:BGJ655321 BQE655321:BQF655321 CAA655321:CAB655321 CJW655321:CJX655321 CTS655321:CTT655321 DDO655321:DDP655321 DNK655321:DNL655321 DXG655321:DXH655321 EHC655321:EHD655321 EQY655321:EQZ655321 FAU655321:FAV655321 FKQ655321:FKR655321 FUM655321:FUN655321 GEI655321:GEJ655321 GOE655321:GOF655321 GYA655321:GYB655321 HHW655321:HHX655321 HRS655321:HRT655321 IBO655321:IBP655321 ILK655321:ILL655321 IVG655321:IVH655321 JFC655321:JFD655321 JOY655321:JOZ655321 JYU655321:JYV655321 KIQ655321:KIR655321 KSM655321:KSN655321 LCI655321:LCJ655321 LME655321:LMF655321 LWA655321:LWB655321 MFW655321:MFX655321 MPS655321:MPT655321 MZO655321:MZP655321 NJK655321:NJL655321 NTG655321:NTH655321 ODC655321:ODD655321 OMY655321:OMZ655321 OWU655321:OWV655321 PGQ655321:PGR655321 PQM655321:PQN655321 QAI655321:QAJ655321 QKE655321:QKF655321 QUA655321:QUB655321 RDW655321:RDX655321 RNS655321:RNT655321 RXO655321:RXP655321 SHK655321:SHL655321 SRG655321:SRH655321 TBC655321:TBD655321 TKY655321:TKZ655321 TUU655321:TUV655321 UEQ655321:UER655321 UOM655321:UON655321 UYI655321:UYJ655321 VIE655321:VIF655321 VSA655321:VSB655321 WBW655321:WBX655321 WLS655321:WLT655321 WVO655321:WVP655321 G720857:H720857 JC720857:JD720857 SY720857:SZ720857 ACU720857:ACV720857 AMQ720857:AMR720857 AWM720857:AWN720857 BGI720857:BGJ720857 BQE720857:BQF720857 CAA720857:CAB720857 CJW720857:CJX720857 CTS720857:CTT720857 DDO720857:DDP720857 DNK720857:DNL720857 DXG720857:DXH720857 EHC720857:EHD720857 EQY720857:EQZ720857 FAU720857:FAV720857 FKQ720857:FKR720857 FUM720857:FUN720857 GEI720857:GEJ720857 GOE720857:GOF720857 GYA720857:GYB720857 HHW720857:HHX720857 HRS720857:HRT720857 IBO720857:IBP720857 ILK720857:ILL720857 IVG720857:IVH720857 JFC720857:JFD720857 JOY720857:JOZ720857 JYU720857:JYV720857 KIQ720857:KIR720857 KSM720857:KSN720857 LCI720857:LCJ720857 LME720857:LMF720857 LWA720857:LWB720857 MFW720857:MFX720857 MPS720857:MPT720857 MZO720857:MZP720857 NJK720857:NJL720857 NTG720857:NTH720857 ODC720857:ODD720857 OMY720857:OMZ720857 OWU720857:OWV720857 PGQ720857:PGR720857 PQM720857:PQN720857 QAI720857:QAJ720857 QKE720857:QKF720857 QUA720857:QUB720857 RDW720857:RDX720857 RNS720857:RNT720857 RXO720857:RXP720857 SHK720857:SHL720857 SRG720857:SRH720857 TBC720857:TBD720857 TKY720857:TKZ720857 TUU720857:TUV720857 UEQ720857:UER720857 UOM720857:UON720857 UYI720857:UYJ720857 VIE720857:VIF720857 VSA720857:VSB720857 WBW720857:WBX720857 WLS720857:WLT720857 WVO720857:WVP720857 G786393:H786393 JC786393:JD786393 SY786393:SZ786393 ACU786393:ACV786393 AMQ786393:AMR786393 AWM786393:AWN786393 BGI786393:BGJ786393 BQE786393:BQF786393 CAA786393:CAB786393 CJW786393:CJX786393 CTS786393:CTT786393 DDO786393:DDP786393 DNK786393:DNL786393 DXG786393:DXH786393 EHC786393:EHD786393 EQY786393:EQZ786393 FAU786393:FAV786393 FKQ786393:FKR786393 FUM786393:FUN786393 GEI786393:GEJ786393 GOE786393:GOF786393 GYA786393:GYB786393 HHW786393:HHX786393 HRS786393:HRT786393 IBO786393:IBP786393 ILK786393:ILL786393 IVG786393:IVH786393 JFC786393:JFD786393 JOY786393:JOZ786393 JYU786393:JYV786393 KIQ786393:KIR786393 KSM786393:KSN786393 LCI786393:LCJ786393 LME786393:LMF786393 LWA786393:LWB786393 MFW786393:MFX786393 MPS786393:MPT786393 MZO786393:MZP786393 NJK786393:NJL786393 NTG786393:NTH786393 ODC786393:ODD786393 OMY786393:OMZ786393 OWU786393:OWV786393 PGQ786393:PGR786393 PQM786393:PQN786393 QAI786393:QAJ786393 QKE786393:QKF786393 QUA786393:QUB786393 RDW786393:RDX786393 RNS786393:RNT786393 RXO786393:RXP786393 SHK786393:SHL786393 SRG786393:SRH786393 TBC786393:TBD786393 TKY786393:TKZ786393 TUU786393:TUV786393 UEQ786393:UER786393 UOM786393:UON786393 UYI786393:UYJ786393 VIE786393:VIF786393 VSA786393:VSB786393 WBW786393:WBX786393 WLS786393:WLT786393 WVO786393:WVP786393 G851929:H851929 JC851929:JD851929 SY851929:SZ851929 ACU851929:ACV851929 AMQ851929:AMR851929 AWM851929:AWN851929 BGI851929:BGJ851929 BQE851929:BQF851929 CAA851929:CAB851929 CJW851929:CJX851929 CTS851929:CTT851929 DDO851929:DDP851929 DNK851929:DNL851929 DXG851929:DXH851929 EHC851929:EHD851929 EQY851929:EQZ851929 FAU851929:FAV851929 FKQ851929:FKR851929 FUM851929:FUN851929 GEI851929:GEJ851929 GOE851929:GOF851929 GYA851929:GYB851929 HHW851929:HHX851929 HRS851929:HRT851929 IBO851929:IBP851929 ILK851929:ILL851929 IVG851929:IVH851929 JFC851929:JFD851929 JOY851929:JOZ851929 JYU851929:JYV851929 KIQ851929:KIR851929 KSM851929:KSN851929 LCI851929:LCJ851929 LME851929:LMF851929 LWA851929:LWB851929 MFW851929:MFX851929 MPS851929:MPT851929 MZO851929:MZP851929 NJK851929:NJL851929 NTG851929:NTH851929 ODC851929:ODD851929 OMY851929:OMZ851929 OWU851929:OWV851929 PGQ851929:PGR851929 PQM851929:PQN851929 QAI851929:QAJ851929 QKE851929:QKF851929 QUA851929:QUB851929 RDW851929:RDX851929 RNS851929:RNT851929 RXO851929:RXP851929 SHK851929:SHL851929 SRG851929:SRH851929 TBC851929:TBD851929 TKY851929:TKZ851929 TUU851929:TUV851929 UEQ851929:UER851929 UOM851929:UON851929 UYI851929:UYJ851929 VIE851929:VIF851929 VSA851929:VSB851929 WBW851929:WBX851929 WLS851929:WLT851929 WVO851929:WVP851929 G917465:H917465 JC917465:JD917465 SY917465:SZ917465 ACU917465:ACV917465 AMQ917465:AMR917465 AWM917465:AWN917465 BGI917465:BGJ917465 BQE917465:BQF917465 CAA917465:CAB917465 CJW917465:CJX917465 CTS917465:CTT917465 DDO917465:DDP917465 DNK917465:DNL917465 DXG917465:DXH917465 EHC917465:EHD917465 EQY917465:EQZ917465 FAU917465:FAV917465 FKQ917465:FKR917465 FUM917465:FUN917465 GEI917465:GEJ917465 GOE917465:GOF917465 GYA917465:GYB917465 HHW917465:HHX917465 HRS917465:HRT917465 IBO917465:IBP917465 ILK917465:ILL917465 IVG917465:IVH917465 JFC917465:JFD917465 JOY917465:JOZ917465 JYU917465:JYV917465 KIQ917465:KIR917465 KSM917465:KSN917465 LCI917465:LCJ917465 LME917465:LMF917465 LWA917465:LWB917465 MFW917465:MFX917465 MPS917465:MPT917465 MZO917465:MZP917465 NJK917465:NJL917465 NTG917465:NTH917465 ODC917465:ODD917465 OMY917465:OMZ917465 OWU917465:OWV917465 PGQ917465:PGR917465 PQM917465:PQN917465 QAI917465:QAJ917465 QKE917465:QKF917465 QUA917465:QUB917465 RDW917465:RDX917465 RNS917465:RNT917465 RXO917465:RXP917465 SHK917465:SHL917465 SRG917465:SRH917465 TBC917465:TBD917465 TKY917465:TKZ917465 TUU917465:TUV917465 UEQ917465:UER917465 UOM917465:UON917465 UYI917465:UYJ917465 VIE917465:VIF917465 VSA917465:VSB917465 WBW917465:WBX917465 WLS917465:WLT917465 WVO917465:WVP917465 G983001:H983001 JC983001:JD983001 SY983001:SZ983001 ACU983001:ACV983001 AMQ983001:AMR983001 AWM983001:AWN983001 BGI983001:BGJ983001 BQE983001:BQF983001 CAA983001:CAB983001 CJW983001:CJX983001 CTS983001:CTT983001 DDO983001:DDP983001 DNK983001:DNL983001 DXG983001:DXH983001 EHC983001:EHD983001 EQY983001:EQZ983001 FAU983001:FAV983001 FKQ983001:FKR983001 FUM983001:FUN983001 GEI983001:GEJ983001 GOE983001:GOF983001 GYA983001:GYB983001 HHW983001:HHX983001 HRS983001:HRT983001 IBO983001:IBP983001 ILK983001:ILL983001 IVG983001:IVH983001 JFC983001:JFD983001 JOY983001:JOZ983001 JYU983001:JYV983001 KIQ983001:KIR983001 KSM983001:KSN983001 LCI983001:LCJ983001 LME983001:LMF983001 LWA983001:LWB983001 MFW983001:MFX983001 MPS983001:MPT983001 MZO983001:MZP983001 NJK983001:NJL983001 NTG983001:NTH983001 ODC983001:ODD983001 OMY983001:OMZ983001 OWU983001:OWV983001 PGQ983001:PGR983001 PQM983001:PQN983001 QAI983001:QAJ983001 QKE983001:QKF983001 QUA983001:QUB983001 RDW983001:RDX983001 RNS983001:RNT983001 RXO983001:RXP983001 SHK983001:SHL983001 SRG983001:SRH983001 TBC983001:TBD983001 TKY983001:TKZ983001 TUU983001:TUV983001 UEQ983001:UER983001 UOM983001:UON983001 UYI983001:UYJ983001 VIE983001:VIF983001 VSA983001:VSB983001 WBW983001:WBX983001 WLS983001:WLT983001 WVO983001:WVP983001 G263:H263 JC263:JD263 SY263:SZ263 ACU263:ACV263 AMQ263:AMR263 AWM263:AWN263 BGI263:BGJ263 BQE263:BQF263 CAA263:CAB263 CJW263:CJX263 CTS263:CTT263 DDO263:DDP263 DNK263:DNL263 DXG263:DXH263 EHC263:EHD263 EQY263:EQZ263 FAU263:FAV263 FKQ263:FKR263 FUM263:FUN263 GEI263:GEJ263 GOE263:GOF263 GYA263:GYB263 HHW263:HHX263 HRS263:HRT263 IBO263:IBP263 ILK263:ILL263 IVG263:IVH263 JFC263:JFD263 JOY263:JOZ263 JYU263:JYV263 KIQ263:KIR263 KSM263:KSN263 LCI263:LCJ263 LME263:LMF263 LWA263:LWB263 MFW263:MFX263 MPS263:MPT263 MZO263:MZP263 NJK263:NJL263 NTG263:NTH263 ODC263:ODD263 OMY263:OMZ263 OWU263:OWV263 PGQ263:PGR263 PQM263:PQN263 QAI263:QAJ263 QKE263:QKF263 QUA263:QUB263 RDW263:RDX263 RNS263:RNT263 RXO263:RXP263 SHK263:SHL263 SRG263:SRH263 TBC263:TBD263 TKY263:TKZ263 TUU263:TUV263 UEQ263:UER263 UOM263:UON263 UYI263:UYJ263 VIE263:VIF263 VSA263:VSB263 WBW263:WBX263 WLS263:WLT263 WVO263:WVP263 G65530:H65530 JC65530:JD65530 SY65530:SZ65530 ACU65530:ACV65530 AMQ65530:AMR65530 AWM65530:AWN65530 BGI65530:BGJ65530 BQE65530:BQF65530 CAA65530:CAB65530 CJW65530:CJX65530 CTS65530:CTT65530 DDO65530:DDP65530 DNK65530:DNL65530 DXG65530:DXH65530 EHC65530:EHD65530 EQY65530:EQZ65530 FAU65530:FAV65530 FKQ65530:FKR65530 FUM65530:FUN65530 GEI65530:GEJ65530 GOE65530:GOF65530 GYA65530:GYB65530 HHW65530:HHX65530 HRS65530:HRT65530 IBO65530:IBP65530 ILK65530:ILL65530 IVG65530:IVH65530 JFC65530:JFD65530 JOY65530:JOZ65530 JYU65530:JYV65530 KIQ65530:KIR65530 KSM65530:KSN65530 LCI65530:LCJ65530 LME65530:LMF65530 LWA65530:LWB65530 MFW65530:MFX65530 MPS65530:MPT65530 MZO65530:MZP65530 NJK65530:NJL65530 NTG65530:NTH65530 ODC65530:ODD65530 OMY65530:OMZ65530 OWU65530:OWV65530 PGQ65530:PGR65530 PQM65530:PQN65530 QAI65530:QAJ65530 QKE65530:QKF65530 QUA65530:QUB65530 RDW65530:RDX65530 RNS65530:RNT65530 RXO65530:RXP65530 SHK65530:SHL65530 SRG65530:SRH65530 TBC65530:TBD65530 TKY65530:TKZ65530 TUU65530:TUV65530 UEQ65530:UER65530 UOM65530:UON65530 UYI65530:UYJ65530 VIE65530:VIF65530 VSA65530:VSB65530 WBW65530:WBX65530 WLS65530:WLT65530 WVO65530:WVP65530 G131066:H131066 JC131066:JD131066 SY131066:SZ131066 ACU131066:ACV131066 AMQ131066:AMR131066 AWM131066:AWN131066 BGI131066:BGJ131066 BQE131066:BQF131066 CAA131066:CAB131066 CJW131066:CJX131066 CTS131066:CTT131066 DDO131066:DDP131066 DNK131066:DNL131066 DXG131066:DXH131066 EHC131066:EHD131066 EQY131066:EQZ131066 FAU131066:FAV131066 FKQ131066:FKR131066 FUM131066:FUN131066 GEI131066:GEJ131066 GOE131066:GOF131066 GYA131066:GYB131066 HHW131066:HHX131066 HRS131066:HRT131066 IBO131066:IBP131066 ILK131066:ILL131066 IVG131066:IVH131066 JFC131066:JFD131066 JOY131066:JOZ131066 JYU131066:JYV131066 KIQ131066:KIR131066 KSM131066:KSN131066 LCI131066:LCJ131066 LME131066:LMF131066 LWA131066:LWB131066 MFW131066:MFX131066 MPS131066:MPT131066 MZO131066:MZP131066 NJK131066:NJL131066 NTG131066:NTH131066 ODC131066:ODD131066 OMY131066:OMZ131066 OWU131066:OWV131066 PGQ131066:PGR131066 PQM131066:PQN131066 QAI131066:QAJ131066 QKE131066:QKF131066 QUA131066:QUB131066 RDW131066:RDX131066 RNS131066:RNT131066 RXO131066:RXP131066 SHK131066:SHL131066 SRG131066:SRH131066 TBC131066:TBD131066 TKY131066:TKZ131066 TUU131066:TUV131066 UEQ131066:UER131066 UOM131066:UON131066 UYI131066:UYJ131066 VIE131066:VIF131066 VSA131066:VSB131066 WBW131066:WBX131066 WLS131066:WLT131066 WVO131066:WVP131066 G196602:H196602 JC196602:JD196602 SY196602:SZ196602 ACU196602:ACV196602 AMQ196602:AMR196602 AWM196602:AWN196602 BGI196602:BGJ196602 BQE196602:BQF196602 CAA196602:CAB196602 CJW196602:CJX196602 CTS196602:CTT196602 DDO196602:DDP196602 DNK196602:DNL196602 DXG196602:DXH196602 EHC196602:EHD196602 EQY196602:EQZ196602 FAU196602:FAV196602 FKQ196602:FKR196602 FUM196602:FUN196602 GEI196602:GEJ196602 GOE196602:GOF196602 GYA196602:GYB196602 HHW196602:HHX196602 HRS196602:HRT196602 IBO196602:IBP196602 ILK196602:ILL196602 IVG196602:IVH196602 JFC196602:JFD196602 JOY196602:JOZ196602 JYU196602:JYV196602 KIQ196602:KIR196602 KSM196602:KSN196602 LCI196602:LCJ196602 LME196602:LMF196602 LWA196602:LWB196602 MFW196602:MFX196602 MPS196602:MPT196602 MZO196602:MZP196602 NJK196602:NJL196602 NTG196602:NTH196602 ODC196602:ODD196602 OMY196602:OMZ196602 OWU196602:OWV196602 PGQ196602:PGR196602 PQM196602:PQN196602 QAI196602:QAJ196602 QKE196602:QKF196602 QUA196602:QUB196602 RDW196602:RDX196602 RNS196602:RNT196602 RXO196602:RXP196602 SHK196602:SHL196602 SRG196602:SRH196602 TBC196602:TBD196602 TKY196602:TKZ196602 TUU196602:TUV196602 UEQ196602:UER196602 UOM196602:UON196602 UYI196602:UYJ196602 VIE196602:VIF196602 VSA196602:VSB196602 WBW196602:WBX196602 WLS196602:WLT196602 WVO196602:WVP196602 G262138:H262138 JC262138:JD262138 SY262138:SZ262138 ACU262138:ACV262138 AMQ262138:AMR262138 AWM262138:AWN262138 BGI262138:BGJ262138 BQE262138:BQF262138 CAA262138:CAB262138 CJW262138:CJX262138 CTS262138:CTT262138 DDO262138:DDP262138 DNK262138:DNL262138 DXG262138:DXH262138 EHC262138:EHD262138 EQY262138:EQZ262138 FAU262138:FAV262138 FKQ262138:FKR262138 FUM262138:FUN262138 GEI262138:GEJ262138 GOE262138:GOF262138 GYA262138:GYB262138 HHW262138:HHX262138 HRS262138:HRT262138 IBO262138:IBP262138 ILK262138:ILL262138 IVG262138:IVH262138 JFC262138:JFD262138 JOY262138:JOZ262138 JYU262138:JYV262138 KIQ262138:KIR262138 KSM262138:KSN262138 LCI262138:LCJ262138 LME262138:LMF262138 LWA262138:LWB262138 MFW262138:MFX262138 MPS262138:MPT262138 MZO262138:MZP262138 NJK262138:NJL262138 NTG262138:NTH262138 ODC262138:ODD262138 OMY262138:OMZ262138 OWU262138:OWV262138 PGQ262138:PGR262138 PQM262138:PQN262138 QAI262138:QAJ262138 QKE262138:QKF262138 QUA262138:QUB262138 RDW262138:RDX262138 RNS262138:RNT262138 RXO262138:RXP262138 SHK262138:SHL262138 SRG262138:SRH262138 TBC262138:TBD262138 TKY262138:TKZ262138 TUU262138:TUV262138 UEQ262138:UER262138 UOM262138:UON262138 UYI262138:UYJ262138 VIE262138:VIF262138 VSA262138:VSB262138 WBW262138:WBX262138 WLS262138:WLT262138 WVO262138:WVP262138 G327674:H327674 JC327674:JD327674 SY327674:SZ327674 ACU327674:ACV327674 AMQ327674:AMR327674 AWM327674:AWN327674 BGI327674:BGJ327674 BQE327674:BQF327674 CAA327674:CAB327674 CJW327674:CJX327674 CTS327674:CTT327674 DDO327674:DDP327674 DNK327674:DNL327674 DXG327674:DXH327674 EHC327674:EHD327674 EQY327674:EQZ327674 FAU327674:FAV327674 FKQ327674:FKR327674 FUM327674:FUN327674 GEI327674:GEJ327674 GOE327674:GOF327674 GYA327674:GYB327674 HHW327674:HHX327674 HRS327674:HRT327674 IBO327674:IBP327674 ILK327674:ILL327674 IVG327674:IVH327674 JFC327674:JFD327674 JOY327674:JOZ327674 JYU327674:JYV327674 KIQ327674:KIR327674 KSM327674:KSN327674 LCI327674:LCJ327674 LME327674:LMF327674 LWA327674:LWB327674 MFW327674:MFX327674 MPS327674:MPT327674 MZO327674:MZP327674 NJK327674:NJL327674 NTG327674:NTH327674 ODC327674:ODD327674 OMY327674:OMZ327674 OWU327674:OWV327674 PGQ327674:PGR327674 PQM327674:PQN327674 QAI327674:QAJ327674 QKE327674:QKF327674 QUA327674:QUB327674 RDW327674:RDX327674 RNS327674:RNT327674 RXO327674:RXP327674 SHK327674:SHL327674 SRG327674:SRH327674 TBC327674:TBD327674 TKY327674:TKZ327674 TUU327674:TUV327674 UEQ327674:UER327674 UOM327674:UON327674 UYI327674:UYJ327674 VIE327674:VIF327674 VSA327674:VSB327674 WBW327674:WBX327674 WLS327674:WLT327674 WVO327674:WVP327674 G393210:H393210 JC393210:JD393210 SY393210:SZ393210 ACU393210:ACV393210 AMQ393210:AMR393210 AWM393210:AWN393210 BGI393210:BGJ393210 BQE393210:BQF393210 CAA393210:CAB393210 CJW393210:CJX393210 CTS393210:CTT393210 DDO393210:DDP393210 DNK393210:DNL393210 DXG393210:DXH393210 EHC393210:EHD393210 EQY393210:EQZ393210 FAU393210:FAV393210 FKQ393210:FKR393210 FUM393210:FUN393210 GEI393210:GEJ393210 GOE393210:GOF393210 GYA393210:GYB393210 HHW393210:HHX393210 HRS393210:HRT393210 IBO393210:IBP393210 ILK393210:ILL393210 IVG393210:IVH393210 JFC393210:JFD393210 JOY393210:JOZ393210 JYU393210:JYV393210 KIQ393210:KIR393210 KSM393210:KSN393210 LCI393210:LCJ393210 LME393210:LMF393210 LWA393210:LWB393210 MFW393210:MFX393210 MPS393210:MPT393210 MZO393210:MZP393210 NJK393210:NJL393210 NTG393210:NTH393210 ODC393210:ODD393210 OMY393210:OMZ393210 OWU393210:OWV393210 PGQ393210:PGR393210 PQM393210:PQN393210 QAI393210:QAJ393210 QKE393210:QKF393210 QUA393210:QUB393210 RDW393210:RDX393210 RNS393210:RNT393210 RXO393210:RXP393210 SHK393210:SHL393210 SRG393210:SRH393210 TBC393210:TBD393210 TKY393210:TKZ393210 TUU393210:TUV393210 UEQ393210:UER393210 UOM393210:UON393210 UYI393210:UYJ393210 VIE393210:VIF393210 VSA393210:VSB393210 WBW393210:WBX393210 WLS393210:WLT393210 WVO393210:WVP393210 G458746:H458746 JC458746:JD458746 SY458746:SZ458746 ACU458746:ACV458746 AMQ458746:AMR458746 AWM458746:AWN458746 BGI458746:BGJ458746 BQE458746:BQF458746 CAA458746:CAB458746 CJW458746:CJX458746 CTS458746:CTT458746 DDO458746:DDP458746 DNK458746:DNL458746 DXG458746:DXH458746 EHC458746:EHD458746 EQY458746:EQZ458746 FAU458746:FAV458746 FKQ458746:FKR458746 FUM458746:FUN458746 GEI458746:GEJ458746 GOE458746:GOF458746 GYA458746:GYB458746 HHW458746:HHX458746 HRS458746:HRT458746 IBO458746:IBP458746 ILK458746:ILL458746 IVG458746:IVH458746 JFC458746:JFD458746 JOY458746:JOZ458746 JYU458746:JYV458746 KIQ458746:KIR458746 KSM458746:KSN458746 LCI458746:LCJ458746 LME458746:LMF458746 LWA458746:LWB458746 MFW458746:MFX458746 MPS458746:MPT458746 MZO458746:MZP458746 NJK458746:NJL458746 NTG458746:NTH458746 ODC458746:ODD458746 OMY458746:OMZ458746 OWU458746:OWV458746 PGQ458746:PGR458746 PQM458746:PQN458746 QAI458746:QAJ458746 QKE458746:QKF458746 QUA458746:QUB458746 RDW458746:RDX458746 RNS458746:RNT458746 RXO458746:RXP458746 SHK458746:SHL458746 SRG458746:SRH458746 TBC458746:TBD458746 TKY458746:TKZ458746 TUU458746:TUV458746 UEQ458746:UER458746 UOM458746:UON458746 UYI458746:UYJ458746 VIE458746:VIF458746 VSA458746:VSB458746 WBW458746:WBX458746 WLS458746:WLT458746 WVO458746:WVP458746 G524282:H524282 JC524282:JD524282 SY524282:SZ524282 ACU524282:ACV524282 AMQ524282:AMR524282 AWM524282:AWN524282 BGI524282:BGJ524282 BQE524282:BQF524282 CAA524282:CAB524282 CJW524282:CJX524282 CTS524282:CTT524282 DDO524282:DDP524282 DNK524282:DNL524282 DXG524282:DXH524282 EHC524282:EHD524282 EQY524282:EQZ524282 FAU524282:FAV524282 FKQ524282:FKR524282 FUM524282:FUN524282 GEI524282:GEJ524282 GOE524282:GOF524282 GYA524282:GYB524282 HHW524282:HHX524282 HRS524282:HRT524282 IBO524282:IBP524282 ILK524282:ILL524282 IVG524282:IVH524282 JFC524282:JFD524282 JOY524282:JOZ524282 JYU524282:JYV524282 KIQ524282:KIR524282 KSM524282:KSN524282 LCI524282:LCJ524282 LME524282:LMF524282 LWA524282:LWB524282 MFW524282:MFX524282 MPS524282:MPT524282 MZO524282:MZP524282 NJK524282:NJL524282 NTG524282:NTH524282 ODC524282:ODD524282 OMY524282:OMZ524282 OWU524282:OWV524282 PGQ524282:PGR524282 PQM524282:PQN524282 QAI524282:QAJ524282 QKE524282:QKF524282 QUA524282:QUB524282 RDW524282:RDX524282 RNS524282:RNT524282 RXO524282:RXP524282 SHK524282:SHL524282 SRG524282:SRH524282 TBC524282:TBD524282 TKY524282:TKZ524282 TUU524282:TUV524282 UEQ524282:UER524282 UOM524282:UON524282 UYI524282:UYJ524282 VIE524282:VIF524282 VSA524282:VSB524282 WBW524282:WBX524282 WLS524282:WLT524282 WVO524282:WVP524282 G589818:H589818 JC589818:JD589818 SY589818:SZ589818 ACU589818:ACV589818 AMQ589818:AMR589818 AWM589818:AWN589818 BGI589818:BGJ589818 BQE589818:BQF589818 CAA589818:CAB589818 CJW589818:CJX589818 CTS589818:CTT589818 DDO589818:DDP589818 DNK589818:DNL589818 DXG589818:DXH589818 EHC589818:EHD589818 EQY589818:EQZ589818 FAU589818:FAV589818 FKQ589818:FKR589818 FUM589818:FUN589818 GEI589818:GEJ589818 GOE589818:GOF589818 GYA589818:GYB589818 HHW589818:HHX589818 HRS589818:HRT589818 IBO589818:IBP589818 ILK589818:ILL589818 IVG589818:IVH589818 JFC589818:JFD589818 JOY589818:JOZ589818 JYU589818:JYV589818 KIQ589818:KIR589818 KSM589818:KSN589818 LCI589818:LCJ589818 LME589818:LMF589818 LWA589818:LWB589818 MFW589818:MFX589818 MPS589818:MPT589818 MZO589818:MZP589818 NJK589818:NJL589818 NTG589818:NTH589818 ODC589818:ODD589818 OMY589818:OMZ589818 OWU589818:OWV589818 PGQ589818:PGR589818 PQM589818:PQN589818 QAI589818:QAJ589818 QKE589818:QKF589818 QUA589818:QUB589818 RDW589818:RDX589818 RNS589818:RNT589818 RXO589818:RXP589818 SHK589818:SHL589818 SRG589818:SRH589818 TBC589818:TBD589818 TKY589818:TKZ589818 TUU589818:TUV589818 UEQ589818:UER589818 UOM589818:UON589818 UYI589818:UYJ589818 VIE589818:VIF589818 VSA589818:VSB589818 WBW589818:WBX589818 WLS589818:WLT589818 WVO589818:WVP589818 G655354:H655354 JC655354:JD655354 SY655354:SZ655354 ACU655354:ACV655354 AMQ655354:AMR655354 AWM655354:AWN655354 BGI655354:BGJ655354 BQE655354:BQF655354 CAA655354:CAB655354 CJW655354:CJX655354 CTS655354:CTT655354 DDO655354:DDP655354 DNK655354:DNL655354 DXG655354:DXH655354 EHC655354:EHD655354 EQY655354:EQZ655354 FAU655354:FAV655354 FKQ655354:FKR655354 FUM655354:FUN655354 GEI655354:GEJ655354 GOE655354:GOF655354 GYA655354:GYB655354 HHW655354:HHX655354 HRS655354:HRT655354 IBO655354:IBP655354 ILK655354:ILL655354 IVG655354:IVH655354 JFC655354:JFD655354 JOY655354:JOZ655354 JYU655354:JYV655354 KIQ655354:KIR655354 KSM655354:KSN655354 LCI655354:LCJ655354 LME655354:LMF655354 LWA655354:LWB655354 MFW655354:MFX655354 MPS655354:MPT655354 MZO655354:MZP655354 NJK655354:NJL655354 NTG655354:NTH655354 ODC655354:ODD655354 OMY655354:OMZ655354 OWU655354:OWV655354 PGQ655354:PGR655354 PQM655354:PQN655354 QAI655354:QAJ655354 QKE655354:QKF655354 QUA655354:QUB655354 RDW655354:RDX655354 RNS655354:RNT655354 RXO655354:RXP655354 SHK655354:SHL655354 SRG655354:SRH655354 TBC655354:TBD655354 TKY655354:TKZ655354 TUU655354:TUV655354 UEQ655354:UER655354 UOM655354:UON655354 UYI655354:UYJ655354 VIE655354:VIF655354 VSA655354:VSB655354 WBW655354:WBX655354 WLS655354:WLT655354 WVO655354:WVP655354 G720890:H720890 JC720890:JD720890 SY720890:SZ720890 ACU720890:ACV720890 AMQ720890:AMR720890 AWM720890:AWN720890 BGI720890:BGJ720890 BQE720890:BQF720890 CAA720890:CAB720890 CJW720890:CJX720890 CTS720890:CTT720890 DDO720890:DDP720890 DNK720890:DNL720890 DXG720890:DXH720890 EHC720890:EHD720890 EQY720890:EQZ720890 FAU720890:FAV720890 FKQ720890:FKR720890 FUM720890:FUN720890 GEI720890:GEJ720890 GOE720890:GOF720890 GYA720890:GYB720890 HHW720890:HHX720890 HRS720890:HRT720890 IBO720890:IBP720890 ILK720890:ILL720890 IVG720890:IVH720890 JFC720890:JFD720890 JOY720890:JOZ720890 JYU720890:JYV720890 KIQ720890:KIR720890 KSM720890:KSN720890 LCI720890:LCJ720890 LME720890:LMF720890 LWA720890:LWB720890 MFW720890:MFX720890 MPS720890:MPT720890 MZO720890:MZP720890 NJK720890:NJL720890 NTG720890:NTH720890 ODC720890:ODD720890 OMY720890:OMZ720890 OWU720890:OWV720890 PGQ720890:PGR720890 PQM720890:PQN720890 QAI720890:QAJ720890 QKE720890:QKF720890 QUA720890:QUB720890 RDW720890:RDX720890 RNS720890:RNT720890 RXO720890:RXP720890 SHK720890:SHL720890 SRG720890:SRH720890 TBC720890:TBD720890 TKY720890:TKZ720890 TUU720890:TUV720890 UEQ720890:UER720890 UOM720890:UON720890 UYI720890:UYJ720890 VIE720890:VIF720890 VSA720890:VSB720890 WBW720890:WBX720890 WLS720890:WLT720890 WVO720890:WVP720890 G786426:H786426 JC786426:JD786426 SY786426:SZ786426 ACU786426:ACV786426 AMQ786426:AMR786426 AWM786426:AWN786426 BGI786426:BGJ786426 BQE786426:BQF786426 CAA786426:CAB786426 CJW786426:CJX786426 CTS786426:CTT786426 DDO786426:DDP786426 DNK786426:DNL786426 DXG786426:DXH786426 EHC786426:EHD786426 EQY786426:EQZ786426 FAU786426:FAV786426 FKQ786426:FKR786426 FUM786426:FUN786426 GEI786426:GEJ786426 GOE786426:GOF786426 GYA786426:GYB786426 HHW786426:HHX786426 HRS786426:HRT786426 IBO786426:IBP786426 ILK786426:ILL786426 IVG786426:IVH786426 JFC786426:JFD786426 JOY786426:JOZ786426 JYU786426:JYV786426 KIQ786426:KIR786426 KSM786426:KSN786426 LCI786426:LCJ786426 LME786426:LMF786426 LWA786426:LWB786426 MFW786426:MFX786426 MPS786426:MPT786426 MZO786426:MZP786426 NJK786426:NJL786426 NTG786426:NTH786426 ODC786426:ODD786426 OMY786426:OMZ786426 OWU786426:OWV786426 PGQ786426:PGR786426 PQM786426:PQN786426 QAI786426:QAJ786426 QKE786426:QKF786426 QUA786426:QUB786426 RDW786426:RDX786426 RNS786426:RNT786426 RXO786426:RXP786426 SHK786426:SHL786426 SRG786426:SRH786426 TBC786426:TBD786426 TKY786426:TKZ786426 TUU786426:TUV786426 UEQ786426:UER786426 UOM786426:UON786426 UYI786426:UYJ786426 VIE786426:VIF786426 VSA786426:VSB786426 WBW786426:WBX786426 WLS786426:WLT786426 WVO786426:WVP786426 G851962:H851962 JC851962:JD851962 SY851962:SZ851962 ACU851962:ACV851962 AMQ851962:AMR851962 AWM851962:AWN851962 BGI851962:BGJ851962 BQE851962:BQF851962 CAA851962:CAB851962 CJW851962:CJX851962 CTS851962:CTT851962 DDO851962:DDP851962 DNK851962:DNL851962 DXG851962:DXH851962 EHC851962:EHD851962 EQY851962:EQZ851962 FAU851962:FAV851962 FKQ851962:FKR851962 FUM851962:FUN851962 GEI851962:GEJ851962 GOE851962:GOF851962 GYA851962:GYB851962 HHW851962:HHX851962 HRS851962:HRT851962 IBO851962:IBP851962 ILK851962:ILL851962 IVG851962:IVH851962 JFC851962:JFD851962 JOY851962:JOZ851962 JYU851962:JYV851962 KIQ851962:KIR851962 KSM851962:KSN851962 LCI851962:LCJ851962 LME851962:LMF851962 LWA851962:LWB851962 MFW851962:MFX851962 MPS851962:MPT851962 MZO851962:MZP851962 NJK851962:NJL851962 NTG851962:NTH851962 ODC851962:ODD851962 OMY851962:OMZ851962 OWU851962:OWV851962 PGQ851962:PGR851962 PQM851962:PQN851962 QAI851962:QAJ851962 QKE851962:QKF851962 QUA851962:QUB851962 RDW851962:RDX851962 RNS851962:RNT851962 RXO851962:RXP851962 SHK851962:SHL851962 SRG851962:SRH851962 TBC851962:TBD851962 TKY851962:TKZ851962 TUU851962:TUV851962 UEQ851962:UER851962 UOM851962:UON851962 UYI851962:UYJ851962 VIE851962:VIF851962 VSA851962:VSB851962 WBW851962:WBX851962 WLS851962:WLT851962 WVO851962:WVP851962 G917498:H917498 JC917498:JD917498 SY917498:SZ917498 ACU917498:ACV917498 AMQ917498:AMR917498 AWM917498:AWN917498 BGI917498:BGJ917498 BQE917498:BQF917498 CAA917498:CAB917498 CJW917498:CJX917498 CTS917498:CTT917498 DDO917498:DDP917498 DNK917498:DNL917498 DXG917498:DXH917498 EHC917498:EHD917498 EQY917498:EQZ917498 FAU917498:FAV917498 FKQ917498:FKR917498 FUM917498:FUN917498 GEI917498:GEJ917498 GOE917498:GOF917498 GYA917498:GYB917498 HHW917498:HHX917498 HRS917498:HRT917498 IBO917498:IBP917498 ILK917498:ILL917498 IVG917498:IVH917498 JFC917498:JFD917498 JOY917498:JOZ917498 JYU917498:JYV917498 KIQ917498:KIR917498 KSM917498:KSN917498 LCI917498:LCJ917498 LME917498:LMF917498 LWA917498:LWB917498 MFW917498:MFX917498 MPS917498:MPT917498 MZO917498:MZP917498 NJK917498:NJL917498 NTG917498:NTH917498 ODC917498:ODD917498 OMY917498:OMZ917498 OWU917498:OWV917498 PGQ917498:PGR917498 PQM917498:PQN917498 QAI917498:QAJ917498 QKE917498:QKF917498 QUA917498:QUB917498 RDW917498:RDX917498 RNS917498:RNT917498 RXO917498:RXP917498 SHK917498:SHL917498 SRG917498:SRH917498 TBC917498:TBD917498 TKY917498:TKZ917498 TUU917498:TUV917498 UEQ917498:UER917498 UOM917498:UON917498 UYI917498:UYJ917498 VIE917498:VIF917498 VSA917498:VSB917498 WBW917498:WBX917498 WLS917498:WLT917498 WVO917498:WVP917498 G983034:H983034 JC983034:JD983034 SY983034:SZ983034 ACU983034:ACV983034 AMQ983034:AMR983034 AWM983034:AWN983034 BGI983034:BGJ983034 BQE983034:BQF983034 CAA983034:CAB983034 CJW983034:CJX983034 CTS983034:CTT983034 DDO983034:DDP983034 DNK983034:DNL983034 DXG983034:DXH983034 EHC983034:EHD983034 EQY983034:EQZ983034 FAU983034:FAV983034 FKQ983034:FKR983034 FUM983034:FUN983034 GEI983034:GEJ983034 GOE983034:GOF983034 GYA983034:GYB983034 HHW983034:HHX983034 HRS983034:HRT983034 IBO983034:IBP983034 ILK983034:ILL983034 IVG983034:IVH983034 JFC983034:JFD983034 JOY983034:JOZ983034 JYU983034:JYV983034 KIQ983034:KIR983034 KSM983034:KSN983034 LCI983034:LCJ983034 LME983034:LMF983034 LWA983034:LWB983034 MFW983034:MFX983034 MPS983034:MPT983034 MZO983034:MZP983034 NJK983034:NJL983034 NTG983034:NTH983034 ODC983034:ODD983034 OMY983034:OMZ983034 OWU983034:OWV983034 PGQ983034:PGR983034 PQM983034:PQN983034 QAI983034:QAJ983034 QKE983034:QKF983034 QUA983034:QUB983034 RDW983034:RDX983034 RNS983034:RNT983034 RXO983034:RXP983034 SHK983034:SHL983034 SRG983034:SRH983034 TBC983034:TBD983034 TKY983034:TKZ983034 TUU983034:TUV983034 UEQ983034:UER983034 UOM983034:UON983034 UYI983034:UYJ983034 VIE983034:VIF983034 VSA983034:VSB983034 WBW983034:WBX983034 WLS983034:WLT983034 WVO983034:WVP983034 G268:H268 JC268:JD268 SY268:SZ268 ACU268:ACV268 AMQ268:AMR268 AWM268:AWN268 BGI268:BGJ268 BQE268:BQF268 CAA268:CAB268 CJW268:CJX268 CTS268:CTT268 DDO268:DDP268 DNK268:DNL268 DXG268:DXH268 EHC268:EHD268 EQY268:EQZ268 FAU268:FAV268 FKQ268:FKR268 FUM268:FUN268 GEI268:GEJ268 GOE268:GOF268 GYA268:GYB268 HHW268:HHX268 HRS268:HRT268 IBO268:IBP268 ILK268:ILL268 IVG268:IVH268 JFC268:JFD268 JOY268:JOZ268 JYU268:JYV268 KIQ268:KIR268 KSM268:KSN268 LCI268:LCJ268 LME268:LMF268 LWA268:LWB268 MFW268:MFX268 MPS268:MPT268 MZO268:MZP268 NJK268:NJL268 NTG268:NTH268 ODC268:ODD268 OMY268:OMZ268 OWU268:OWV268 PGQ268:PGR268 PQM268:PQN268 QAI268:QAJ268 QKE268:QKF268 QUA268:QUB268 RDW268:RDX268 RNS268:RNT268 RXO268:RXP268 SHK268:SHL268 SRG268:SRH268 TBC268:TBD268 TKY268:TKZ268 TUU268:TUV268 UEQ268:UER268 UOM268:UON268 UYI268:UYJ268 VIE268:VIF268 VSA268:VSB268 WBW268:WBX268 WLS268:WLT268 WVO268:WVP268 G65535:H65535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G131071:H131071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G196607:H196607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G262143:H262143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G327679:H327679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G393215:H393215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G458751:H458751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G524287:H524287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G589823:H589823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G655359:H655359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G720895:H720895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G786431:H786431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G851967:H851967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G917503:H917503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G983039:H983039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G273:H273 JC273:JD273 SY273:SZ273 ACU273:ACV273 AMQ273:AMR273 AWM273:AWN273 BGI273:BGJ273 BQE273:BQF273 CAA273:CAB273 CJW273:CJX273 CTS273:CTT273 DDO273:DDP273 DNK273:DNL273 DXG273:DXH273 EHC273:EHD273 EQY273:EQZ273 FAU273:FAV273 FKQ273:FKR273 FUM273:FUN273 GEI273:GEJ273 GOE273:GOF273 GYA273:GYB273 HHW273:HHX273 HRS273:HRT273 IBO273:IBP273 ILK273:ILL273 IVG273:IVH273 JFC273:JFD273 JOY273:JOZ273 JYU273:JYV273 KIQ273:KIR273 KSM273:KSN273 LCI273:LCJ273 LME273:LMF273 LWA273:LWB273 MFW273:MFX273 MPS273:MPT273 MZO273:MZP273 NJK273:NJL273 NTG273:NTH273 ODC273:ODD273 OMY273:OMZ273 OWU273:OWV273 PGQ273:PGR273 PQM273:PQN273 QAI273:QAJ273 QKE273:QKF273 QUA273:QUB273 RDW273:RDX273 RNS273:RNT273 RXO273:RXP273 SHK273:SHL273 SRG273:SRH273 TBC273:TBD273 TKY273:TKZ273 TUU273:TUV273 UEQ273:UER273 UOM273:UON273 UYI273:UYJ273 VIE273:VIF273 VSA273:VSB273 WBW273:WBX273 WLS273:WLT273 WVO273:WVP273 G65540:H65540 JC65540:JD65540 SY65540:SZ65540 ACU65540:ACV65540 AMQ65540:AMR65540 AWM65540:AWN65540 BGI65540:BGJ65540 BQE65540:BQF65540 CAA65540:CAB65540 CJW65540:CJX65540 CTS65540:CTT65540 DDO65540:DDP65540 DNK65540:DNL65540 DXG65540:DXH65540 EHC65540:EHD65540 EQY65540:EQZ65540 FAU65540:FAV65540 FKQ65540:FKR65540 FUM65540:FUN65540 GEI65540:GEJ65540 GOE65540:GOF65540 GYA65540:GYB65540 HHW65540:HHX65540 HRS65540:HRT65540 IBO65540:IBP65540 ILK65540:ILL65540 IVG65540:IVH65540 JFC65540:JFD65540 JOY65540:JOZ65540 JYU65540:JYV65540 KIQ65540:KIR65540 KSM65540:KSN65540 LCI65540:LCJ65540 LME65540:LMF65540 LWA65540:LWB65540 MFW65540:MFX65540 MPS65540:MPT65540 MZO65540:MZP65540 NJK65540:NJL65540 NTG65540:NTH65540 ODC65540:ODD65540 OMY65540:OMZ65540 OWU65540:OWV65540 PGQ65540:PGR65540 PQM65540:PQN65540 QAI65540:QAJ65540 QKE65540:QKF65540 QUA65540:QUB65540 RDW65540:RDX65540 RNS65540:RNT65540 RXO65540:RXP65540 SHK65540:SHL65540 SRG65540:SRH65540 TBC65540:TBD65540 TKY65540:TKZ65540 TUU65540:TUV65540 UEQ65540:UER65540 UOM65540:UON65540 UYI65540:UYJ65540 VIE65540:VIF65540 VSA65540:VSB65540 WBW65540:WBX65540 WLS65540:WLT65540 WVO65540:WVP65540 G131076:H131076 JC131076:JD131076 SY131076:SZ131076 ACU131076:ACV131076 AMQ131076:AMR131076 AWM131076:AWN131076 BGI131076:BGJ131076 BQE131076:BQF131076 CAA131076:CAB131076 CJW131076:CJX131076 CTS131076:CTT131076 DDO131076:DDP131076 DNK131076:DNL131076 DXG131076:DXH131076 EHC131076:EHD131076 EQY131076:EQZ131076 FAU131076:FAV131076 FKQ131076:FKR131076 FUM131076:FUN131076 GEI131076:GEJ131076 GOE131076:GOF131076 GYA131076:GYB131076 HHW131076:HHX131076 HRS131076:HRT131076 IBO131076:IBP131076 ILK131076:ILL131076 IVG131076:IVH131076 JFC131076:JFD131076 JOY131076:JOZ131076 JYU131076:JYV131076 KIQ131076:KIR131076 KSM131076:KSN131076 LCI131076:LCJ131076 LME131076:LMF131076 LWA131076:LWB131076 MFW131076:MFX131076 MPS131076:MPT131076 MZO131076:MZP131076 NJK131076:NJL131076 NTG131076:NTH131076 ODC131076:ODD131076 OMY131076:OMZ131076 OWU131076:OWV131076 PGQ131076:PGR131076 PQM131076:PQN131076 QAI131076:QAJ131076 QKE131076:QKF131076 QUA131076:QUB131076 RDW131076:RDX131076 RNS131076:RNT131076 RXO131076:RXP131076 SHK131076:SHL131076 SRG131076:SRH131076 TBC131076:TBD131076 TKY131076:TKZ131076 TUU131076:TUV131076 UEQ131076:UER131076 UOM131076:UON131076 UYI131076:UYJ131076 VIE131076:VIF131076 VSA131076:VSB131076 WBW131076:WBX131076 WLS131076:WLT131076 WVO131076:WVP131076 G196612:H196612 JC196612:JD196612 SY196612:SZ196612 ACU196612:ACV196612 AMQ196612:AMR196612 AWM196612:AWN196612 BGI196612:BGJ196612 BQE196612:BQF196612 CAA196612:CAB196612 CJW196612:CJX196612 CTS196612:CTT196612 DDO196612:DDP196612 DNK196612:DNL196612 DXG196612:DXH196612 EHC196612:EHD196612 EQY196612:EQZ196612 FAU196612:FAV196612 FKQ196612:FKR196612 FUM196612:FUN196612 GEI196612:GEJ196612 GOE196612:GOF196612 GYA196612:GYB196612 HHW196612:HHX196612 HRS196612:HRT196612 IBO196612:IBP196612 ILK196612:ILL196612 IVG196612:IVH196612 JFC196612:JFD196612 JOY196612:JOZ196612 JYU196612:JYV196612 KIQ196612:KIR196612 KSM196612:KSN196612 LCI196612:LCJ196612 LME196612:LMF196612 LWA196612:LWB196612 MFW196612:MFX196612 MPS196612:MPT196612 MZO196612:MZP196612 NJK196612:NJL196612 NTG196612:NTH196612 ODC196612:ODD196612 OMY196612:OMZ196612 OWU196612:OWV196612 PGQ196612:PGR196612 PQM196612:PQN196612 QAI196612:QAJ196612 QKE196612:QKF196612 QUA196612:QUB196612 RDW196612:RDX196612 RNS196612:RNT196612 RXO196612:RXP196612 SHK196612:SHL196612 SRG196612:SRH196612 TBC196612:TBD196612 TKY196612:TKZ196612 TUU196612:TUV196612 UEQ196612:UER196612 UOM196612:UON196612 UYI196612:UYJ196612 VIE196612:VIF196612 VSA196612:VSB196612 WBW196612:WBX196612 WLS196612:WLT196612 WVO196612:WVP196612 G262148:H262148 JC262148:JD262148 SY262148:SZ262148 ACU262148:ACV262148 AMQ262148:AMR262148 AWM262148:AWN262148 BGI262148:BGJ262148 BQE262148:BQF262148 CAA262148:CAB262148 CJW262148:CJX262148 CTS262148:CTT262148 DDO262148:DDP262148 DNK262148:DNL262148 DXG262148:DXH262148 EHC262148:EHD262148 EQY262148:EQZ262148 FAU262148:FAV262148 FKQ262148:FKR262148 FUM262148:FUN262148 GEI262148:GEJ262148 GOE262148:GOF262148 GYA262148:GYB262148 HHW262148:HHX262148 HRS262148:HRT262148 IBO262148:IBP262148 ILK262148:ILL262148 IVG262148:IVH262148 JFC262148:JFD262148 JOY262148:JOZ262148 JYU262148:JYV262148 KIQ262148:KIR262148 KSM262148:KSN262148 LCI262148:LCJ262148 LME262148:LMF262148 LWA262148:LWB262148 MFW262148:MFX262148 MPS262148:MPT262148 MZO262148:MZP262148 NJK262148:NJL262148 NTG262148:NTH262148 ODC262148:ODD262148 OMY262148:OMZ262148 OWU262148:OWV262148 PGQ262148:PGR262148 PQM262148:PQN262148 QAI262148:QAJ262148 QKE262148:QKF262148 QUA262148:QUB262148 RDW262148:RDX262148 RNS262148:RNT262148 RXO262148:RXP262148 SHK262148:SHL262148 SRG262148:SRH262148 TBC262148:TBD262148 TKY262148:TKZ262148 TUU262148:TUV262148 UEQ262148:UER262148 UOM262148:UON262148 UYI262148:UYJ262148 VIE262148:VIF262148 VSA262148:VSB262148 WBW262148:WBX262148 WLS262148:WLT262148 WVO262148:WVP262148 G327684:H327684 JC327684:JD327684 SY327684:SZ327684 ACU327684:ACV327684 AMQ327684:AMR327684 AWM327684:AWN327684 BGI327684:BGJ327684 BQE327684:BQF327684 CAA327684:CAB327684 CJW327684:CJX327684 CTS327684:CTT327684 DDO327684:DDP327684 DNK327684:DNL327684 DXG327684:DXH327684 EHC327684:EHD327684 EQY327684:EQZ327684 FAU327684:FAV327684 FKQ327684:FKR327684 FUM327684:FUN327684 GEI327684:GEJ327684 GOE327684:GOF327684 GYA327684:GYB327684 HHW327684:HHX327684 HRS327684:HRT327684 IBO327684:IBP327684 ILK327684:ILL327684 IVG327684:IVH327684 JFC327684:JFD327684 JOY327684:JOZ327684 JYU327684:JYV327684 KIQ327684:KIR327684 KSM327684:KSN327684 LCI327684:LCJ327684 LME327684:LMF327684 LWA327684:LWB327684 MFW327684:MFX327684 MPS327684:MPT327684 MZO327684:MZP327684 NJK327684:NJL327684 NTG327684:NTH327684 ODC327684:ODD327684 OMY327684:OMZ327684 OWU327684:OWV327684 PGQ327684:PGR327684 PQM327684:PQN327684 QAI327684:QAJ327684 QKE327684:QKF327684 QUA327684:QUB327684 RDW327684:RDX327684 RNS327684:RNT327684 RXO327684:RXP327684 SHK327684:SHL327684 SRG327684:SRH327684 TBC327684:TBD327684 TKY327684:TKZ327684 TUU327684:TUV327684 UEQ327684:UER327684 UOM327684:UON327684 UYI327684:UYJ327684 VIE327684:VIF327684 VSA327684:VSB327684 WBW327684:WBX327684 WLS327684:WLT327684 WVO327684:WVP327684 G393220:H393220 JC393220:JD393220 SY393220:SZ393220 ACU393220:ACV393220 AMQ393220:AMR393220 AWM393220:AWN393220 BGI393220:BGJ393220 BQE393220:BQF393220 CAA393220:CAB393220 CJW393220:CJX393220 CTS393220:CTT393220 DDO393220:DDP393220 DNK393220:DNL393220 DXG393220:DXH393220 EHC393220:EHD393220 EQY393220:EQZ393220 FAU393220:FAV393220 FKQ393220:FKR393220 FUM393220:FUN393220 GEI393220:GEJ393220 GOE393220:GOF393220 GYA393220:GYB393220 HHW393220:HHX393220 HRS393220:HRT393220 IBO393220:IBP393220 ILK393220:ILL393220 IVG393220:IVH393220 JFC393220:JFD393220 JOY393220:JOZ393220 JYU393220:JYV393220 KIQ393220:KIR393220 KSM393220:KSN393220 LCI393220:LCJ393220 LME393220:LMF393220 LWA393220:LWB393220 MFW393220:MFX393220 MPS393220:MPT393220 MZO393220:MZP393220 NJK393220:NJL393220 NTG393220:NTH393220 ODC393220:ODD393220 OMY393220:OMZ393220 OWU393220:OWV393220 PGQ393220:PGR393220 PQM393220:PQN393220 QAI393220:QAJ393220 QKE393220:QKF393220 QUA393220:QUB393220 RDW393220:RDX393220 RNS393220:RNT393220 RXO393220:RXP393220 SHK393220:SHL393220 SRG393220:SRH393220 TBC393220:TBD393220 TKY393220:TKZ393220 TUU393220:TUV393220 UEQ393220:UER393220 UOM393220:UON393220 UYI393220:UYJ393220 VIE393220:VIF393220 VSA393220:VSB393220 WBW393220:WBX393220 WLS393220:WLT393220 WVO393220:WVP393220 G458756:H458756 JC458756:JD458756 SY458756:SZ458756 ACU458756:ACV458756 AMQ458756:AMR458756 AWM458756:AWN458756 BGI458756:BGJ458756 BQE458756:BQF458756 CAA458756:CAB458756 CJW458756:CJX458756 CTS458756:CTT458756 DDO458756:DDP458756 DNK458756:DNL458756 DXG458756:DXH458756 EHC458756:EHD458756 EQY458756:EQZ458756 FAU458756:FAV458756 FKQ458756:FKR458756 FUM458756:FUN458756 GEI458756:GEJ458756 GOE458756:GOF458756 GYA458756:GYB458756 HHW458756:HHX458756 HRS458756:HRT458756 IBO458756:IBP458756 ILK458756:ILL458756 IVG458756:IVH458756 JFC458756:JFD458756 JOY458756:JOZ458756 JYU458756:JYV458756 KIQ458756:KIR458756 KSM458756:KSN458756 LCI458756:LCJ458756 LME458756:LMF458756 LWA458756:LWB458756 MFW458756:MFX458756 MPS458756:MPT458756 MZO458756:MZP458756 NJK458756:NJL458756 NTG458756:NTH458756 ODC458756:ODD458756 OMY458756:OMZ458756 OWU458756:OWV458756 PGQ458756:PGR458756 PQM458756:PQN458756 QAI458756:QAJ458756 QKE458756:QKF458756 QUA458756:QUB458756 RDW458756:RDX458756 RNS458756:RNT458756 RXO458756:RXP458756 SHK458756:SHL458756 SRG458756:SRH458756 TBC458756:TBD458756 TKY458756:TKZ458756 TUU458756:TUV458756 UEQ458756:UER458756 UOM458756:UON458756 UYI458756:UYJ458756 VIE458756:VIF458756 VSA458756:VSB458756 WBW458756:WBX458756 WLS458756:WLT458756 WVO458756:WVP458756 G524292:H524292 JC524292:JD524292 SY524292:SZ524292 ACU524292:ACV524292 AMQ524292:AMR524292 AWM524292:AWN524292 BGI524292:BGJ524292 BQE524292:BQF524292 CAA524292:CAB524292 CJW524292:CJX524292 CTS524292:CTT524292 DDO524292:DDP524292 DNK524292:DNL524292 DXG524292:DXH524292 EHC524292:EHD524292 EQY524292:EQZ524292 FAU524292:FAV524292 FKQ524292:FKR524292 FUM524292:FUN524292 GEI524292:GEJ524292 GOE524292:GOF524292 GYA524292:GYB524292 HHW524292:HHX524292 HRS524292:HRT524292 IBO524292:IBP524292 ILK524292:ILL524292 IVG524292:IVH524292 JFC524292:JFD524292 JOY524292:JOZ524292 JYU524292:JYV524292 KIQ524292:KIR524292 KSM524292:KSN524292 LCI524292:LCJ524292 LME524292:LMF524292 LWA524292:LWB524292 MFW524292:MFX524292 MPS524292:MPT524292 MZO524292:MZP524292 NJK524292:NJL524292 NTG524292:NTH524292 ODC524292:ODD524292 OMY524292:OMZ524292 OWU524292:OWV524292 PGQ524292:PGR524292 PQM524292:PQN524292 QAI524292:QAJ524292 QKE524292:QKF524292 QUA524292:QUB524292 RDW524292:RDX524292 RNS524292:RNT524292 RXO524292:RXP524292 SHK524292:SHL524292 SRG524292:SRH524292 TBC524292:TBD524292 TKY524292:TKZ524292 TUU524292:TUV524292 UEQ524292:UER524292 UOM524292:UON524292 UYI524292:UYJ524292 VIE524292:VIF524292 VSA524292:VSB524292 WBW524292:WBX524292 WLS524292:WLT524292 WVO524292:WVP524292 G589828:H589828 JC589828:JD589828 SY589828:SZ589828 ACU589828:ACV589828 AMQ589828:AMR589828 AWM589828:AWN589828 BGI589828:BGJ589828 BQE589828:BQF589828 CAA589828:CAB589828 CJW589828:CJX589828 CTS589828:CTT589828 DDO589828:DDP589828 DNK589828:DNL589828 DXG589828:DXH589828 EHC589828:EHD589828 EQY589828:EQZ589828 FAU589828:FAV589828 FKQ589828:FKR589828 FUM589828:FUN589828 GEI589828:GEJ589828 GOE589828:GOF589828 GYA589828:GYB589828 HHW589828:HHX589828 HRS589828:HRT589828 IBO589828:IBP589828 ILK589828:ILL589828 IVG589828:IVH589828 JFC589828:JFD589828 JOY589828:JOZ589828 JYU589828:JYV589828 KIQ589828:KIR589828 KSM589828:KSN589828 LCI589828:LCJ589828 LME589828:LMF589828 LWA589828:LWB589828 MFW589828:MFX589828 MPS589828:MPT589828 MZO589828:MZP589828 NJK589828:NJL589828 NTG589828:NTH589828 ODC589828:ODD589828 OMY589828:OMZ589828 OWU589828:OWV589828 PGQ589828:PGR589828 PQM589828:PQN589828 QAI589828:QAJ589828 QKE589828:QKF589828 QUA589828:QUB589828 RDW589828:RDX589828 RNS589828:RNT589828 RXO589828:RXP589828 SHK589828:SHL589828 SRG589828:SRH589828 TBC589828:TBD589828 TKY589828:TKZ589828 TUU589828:TUV589828 UEQ589828:UER589828 UOM589828:UON589828 UYI589828:UYJ589828 VIE589828:VIF589828 VSA589828:VSB589828 WBW589828:WBX589828 WLS589828:WLT589828 WVO589828:WVP589828 G655364:H655364 JC655364:JD655364 SY655364:SZ655364 ACU655364:ACV655364 AMQ655364:AMR655364 AWM655364:AWN655364 BGI655364:BGJ655364 BQE655364:BQF655364 CAA655364:CAB655364 CJW655364:CJX655364 CTS655364:CTT655364 DDO655364:DDP655364 DNK655364:DNL655364 DXG655364:DXH655364 EHC655364:EHD655364 EQY655364:EQZ655364 FAU655364:FAV655364 FKQ655364:FKR655364 FUM655364:FUN655364 GEI655364:GEJ655364 GOE655364:GOF655364 GYA655364:GYB655364 HHW655364:HHX655364 HRS655364:HRT655364 IBO655364:IBP655364 ILK655364:ILL655364 IVG655364:IVH655364 JFC655364:JFD655364 JOY655364:JOZ655364 JYU655364:JYV655364 KIQ655364:KIR655364 KSM655364:KSN655364 LCI655364:LCJ655364 LME655364:LMF655364 LWA655364:LWB655364 MFW655364:MFX655364 MPS655364:MPT655364 MZO655364:MZP655364 NJK655364:NJL655364 NTG655364:NTH655364 ODC655364:ODD655364 OMY655364:OMZ655364 OWU655364:OWV655364 PGQ655364:PGR655364 PQM655364:PQN655364 QAI655364:QAJ655364 QKE655364:QKF655364 QUA655364:QUB655364 RDW655364:RDX655364 RNS655364:RNT655364 RXO655364:RXP655364 SHK655364:SHL655364 SRG655364:SRH655364 TBC655364:TBD655364 TKY655364:TKZ655364 TUU655364:TUV655364 UEQ655364:UER655364 UOM655364:UON655364 UYI655364:UYJ655364 VIE655364:VIF655364 VSA655364:VSB655364 WBW655364:WBX655364 WLS655364:WLT655364 WVO655364:WVP655364 G720900:H720900 JC720900:JD720900 SY720900:SZ720900 ACU720900:ACV720900 AMQ720900:AMR720900 AWM720900:AWN720900 BGI720900:BGJ720900 BQE720900:BQF720900 CAA720900:CAB720900 CJW720900:CJX720900 CTS720900:CTT720900 DDO720900:DDP720900 DNK720900:DNL720900 DXG720900:DXH720900 EHC720900:EHD720900 EQY720900:EQZ720900 FAU720900:FAV720900 FKQ720900:FKR720900 FUM720900:FUN720900 GEI720900:GEJ720900 GOE720900:GOF720900 GYA720900:GYB720900 HHW720900:HHX720900 HRS720900:HRT720900 IBO720900:IBP720900 ILK720900:ILL720900 IVG720900:IVH720900 JFC720900:JFD720900 JOY720900:JOZ720900 JYU720900:JYV720900 KIQ720900:KIR720900 KSM720900:KSN720900 LCI720900:LCJ720900 LME720900:LMF720900 LWA720900:LWB720900 MFW720900:MFX720900 MPS720900:MPT720900 MZO720900:MZP720900 NJK720900:NJL720900 NTG720900:NTH720900 ODC720900:ODD720900 OMY720900:OMZ720900 OWU720900:OWV720900 PGQ720900:PGR720900 PQM720900:PQN720900 QAI720900:QAJ720900 QKE720900:QKF720900 QUA720900:QUB720900 RDW720900:RDX720900 RNS720900:RNT720900 RXO720900:RXP720900 SHK720900:SHL720900 SRG720900:SRH720900 TBC720900:TBD720900 TKY720900:TKZ720900 TUU720900:TUV720900 UEQ720900:UER720900 UOM720900:UON720900 UYI720900:UYJ720900 VIE720900:VIF720900 VSA720900:VSB720900 WBW720900:WBX720900 WLS720900:WLT720900 WVO720900:WVP720900 G786436:H786436 JC786436:JD786436 SY786436:SZ786436 ACU786436:ACV786436 AMQ786436:AMR786436 AWM786436:AWN786436 BGI786436:BGJ786436 BQE786436:BQF786436 CAA786436:CAB786436 CJW786436:CJX786436 CTS786436:CTT786436 DDO786436:DDP786436 DNK786436:DNL786436 DXG786436:DXH786436 EHC786436:EHD786436 EQY786436:EQZ786436 FAU786436:FAV786436 FKQ786436:FKR786436 FUM786436:FUN786436 GEI786436:GEJ786436 GOE786436:GOF786436 GYA786436:GYB786436 HHW786436:HHX786436 HRS786436:HRT786436 IBO786436:IBP786436 ILK786436:ILL786436 IVG786436:IVH786436 JFC786436:JFD786436 JOY786436:JOZ786436 JYU786436:JYV786436 KIQ786436:KIR786436 KSM786436:KSN786436 LCI786436:LCJ786436 LME786436:LMF786436 LWA786436:LWB786436 MFW786436:MFX786436 MPS786436:MPT786436 MZO786436:MZP786436 NJK786436:NJL786436 NTG786436:NTH786436 ODC786436:ODD786436 OMY786436:OMZ786436 OWU786436:OWV786436 PGQ786436:PGR786436 PQM786436:PQN786436 QAI786436:QAJ786436 QKE786436:QKF786436 QUA786436:QUB786436 RDW786436:RDX786436 RNS786436:RNT786436 RXO786436:RXP786436 SHK786436:SHL786436 SRG786436:SRH786436 TBC786436:TBD786436 TKY786436:TKZ786436 TUU786436:TUV786436 UEQ786436:UER786436 UOM786436:UON786436 UYI786436:UYJ786436 VIE786436:VIF786436 VSA786436:VSB786436 WBW786436:WBX786436 WLS786436:WLT786436 WVO786436:WVP786436 G851972:H851972 JC851972:JD851972 SY851972:SZ851972 ACU851972:ACV851972 AMQ851972:AMR851972 AWM851972:AWN851972 BGI851972:BGJ851972 BQE851972:BQF851972 CAA851972:CAB851972 CJW851972:CJX851972 CTS851972:CTT851972 DDO851972:DDP851972 DNK851972:DNL851972 DXG851972:DXH851972 EHC851972:EHD851972 EQY851972:EQZ851972 FAU851972:FAV851972 FKQ851972:FKR851972 FUM851972:FUN851972 GEI851972:GEJ851972 GOE851972:GOF851972 GYA851972:GYB851972 HHW851972:HHX851972 HRS851972:HRT851972 IBO851972:IBP851972 ILK851972:ILL851972 IVG851972:IVH851972 JFC851972:JFD851972 JOY851972:JOZ851972 JYU851972:JYV851972 KIQ851972:KIR851972 KSM851972:KSN851972 LCI851972:LCJ851972 LME851972:LMF851972 LWA851972:LWB851972 MFW851972:MFX851972 MPS851972:MPT851972 MZO851972:MZP851972 NJK851972:NJL851972 NTG851972:NTH851972 ODC851972:ODD851972 OMY851972:OMZ851972 OWU851972:OWV851972 PGQ851972:PGR851972 PQM851972:PQN851972 QAI851972:QAJ851972 QKE851972:QKF851972 QUA851972:QUB851972 RDW851972:RDX851972 RNS851972:RNT851972 RXO851972:RXP851972 SHK851972:SHL851972 SRG851972:SRH851972 TBC851972:TBD851972 TKY851972:TKZ851972 TUU851972:TUV851972 UEQ851972:UER851972 UOM851972:UON851972 UYI851972:UYJ851972 VIE851972:VIF851972 VSA851972:VSB851972 WBW851972:WBX851972 WLS851972:WLT851972 WVO851972:WVP851972 G917508:H917508 JC917508:JD917508 SY917508:SZ917508 ACU917508:ACV917508 AMQ917508:AMR917508 AWM917508:AWN917508 BGI917508:BGJ917508 BQE917508:BQF917508 CAA917508:CAB917508 CJW917508:CJX917508 CTS917508:CTT917508 DDO917508:DDP917508 DNK917508:DNL917508 DXG917508:DXH917508 EHC917508:EHD917508 EQY917508:EQZ917508 FAU917508:FAV917508 FKQ917508:FKR917508 FUM917508:FUN917508 GEI917508:GEJ917508 GOE917508:GOF917508 GYA917508:GYB917508 HHW917508:HHX917508 HRS917508:HRT917508 IBO917508:IBP917508 ILK917508:ILL917508 IVG917508:IVH917508 JFC917508:JFD917508 JOY917508:JOZ917508 JYU917508:JYV917508 KIQ917508:KIR917508 KSM917508:KSN917508 LCI917508:LCJ917508 LME917508:LMF917508 LWA917508:LWB917508 MFW917508:MFX917508 MPS917508:MPT917508 MZO917508:MZP917508 NJK917508:NJL917508 NTG917508:NTH917508 ODC917508:ODD917508 OMY917508:OMZ917508 OWU917508:OWV917508 PGQ917508:PGR917508 PQM917508:PQN917508 QAI917508:QAJ917508 QKE917508:QKF917508 QUA917508:QUB917508 RDW917508:RDX917508 RNS917508:RNT917508 RXO917508:RXP917508 SHK917508:SHL917508 SRG917508:SRH917508 TBC917508:TBD917508 TKY917508:TKZ917508 TUU917508:TUV917508 UEQ917508:UER917508 UOM917508:UON917508 UYI917508:UYJ917508 VIE917508:VIF917508 VSA917508:VSB917508 WBW917508:WBX917508 WLS917508:WLT917508 WVO917508:WVP917508 G983044:H983044 JC983044:JD983044 SY983044:SZ983044 ACU983044:ACV983044 AMQ983044:AMR983044 AWM983044:AWN983044 BGI983044:BGJ983044 BQE983044:BQF983044 CAA983044:CAB983044 CJW983044:CJX983044 CTS983044:CTT983044 DDO983044:DDP983044 DNK983044:DNL983044 DXG983044:DXH983044 EHC983044:EHD983044 EQY983044:EQZ983044 FAU983044:FAV983044 FKQ983044:FKR983044 FUM983044:FUN983044 GEI983044:GEJ983044 GOE983044:GOF983044 GYA983044:GYB983044 HHW983044:HHX983044 HRS983044:HRT983044 IBO983044:IBP983044 ILK983044:ILL983044 IVG983044:IVH983044 JFC983044:JFD983044 JOY983044:JOZ983044 JYU983044:JYV983044 KIQ983044:KIR983044 KSM983044:KSN983044 LCI983044:LCJ983044 LME983044:LMF983044 LWA983044:LWB983044 MFW983044:MFX983044 MPS983044:MPT983044 MZO983044:MZP983044 NJK983044:NJL983044 NTG983044:NTH983044 ODC983044:ODD983044 OMY983044:OMZ983044 OWU983044:OWV983044 PGQ983044:PGR983044 PQM983044:PQN983044 QAI983044:QAJ983044 QKE983044:QKF983044 QUA983044:QUB983044 RDW983044:RDX983044 RNS983044:RNT983044 RXO983044:RXP983044 SHK983044:SHL983044 SRG983044:SRH983044 TBC983044:TBD983044 TKY983044:TKZ983044 TUU983044:TUV983044 UEQ983044:UER983044 UOM983044:UON983044 UYI983044:UYJ983044 VIE983044:VIF983044 VSA983044:VSB983044 WBW983044:WBX983044 WLS983044:WLT983044 WVO983044:WVP983044 G284:H284 JC284:JD284 SY284:SZ284 ACU284:ACV284 AMQ284:AMR284 AWM284:AWN284 BGI284:BGJ284 BQE284:BQF284 CAA284:CAB284 CJW284:CJX284 CTS284:CTT284 DDO284:DDP284 DNK284:DNL284 DXG284:DXH284 EHC284:EHD284 EQY284:EQZ284 FAU284:FAV284 FKQ284:FKR284 FUM284:FUN284 GEI284:GEJ284 GOE284:GOF284 GYA284:GYB284 HHW284:HHX284 HRS284:HRT284 IBO284:IBP284 ILK284:ILL284 IVG284:IVH284 JFC284:JFD284 JOY284:JOZ284 JYU284:JYV284 KIQ284:KIR284 KSM284:KSN284 LCI284:LCJ284 LME284:LMF284 LWA284:LWB284 MFW284:MFX284 MPS284:MPT284 MZO284:MZP284 NJK284:NJL284 NTG284:NTH284 ODC284:ODD284 OMY284:OMZ284 OWU284:OWV284 PGQ284:PGR284 PQM284:PQN284 QAI284:QAJ284 QKE284:QKF284 QUA284:QUB284 RDW284:RDX284 RNS284:RNT284 RXO284:RXP284 SHK284:SHL284 SRG284:SRH284 TBC284:TBD284 TKY284:TKZ284 TUU284:TUV284 UEQ284:UER284 UOM284:UON284 UYI284:UYJ284 VIE284:VIF284 VSA284:VSB284 WBW284:WBX284 WLS284:WLT284 WVO284:WVP284 G65551:H65551 JC65551:JD65551 SY65551:SZ65551 ACU65551:ACV65551 AMQ65551:AMR65551 AWM65551:AWN65551 BGI65551:BGJ65551 BQE65551:BQF65551 CAA65551:CAB65551 CJW65551:CJX65551 CTS65551:CTT65551 DDO65551:DDP65551 DNK65551:DNL65551 DXG65551:DXH65551 EHC65551:EHD65551 EQY65551:EQZ65551 FAU65551:FAV65551 FKQ65551:FKR65551 FUM65551:FUN65551 GEI65551:GEJ65551 GOE65551:GOF65551 GYA65551:GYB65551 HHW65551:HHX65551 HRS65551:HRT65551 IBO65551:IBP65551 ILK65551:ILL65551 IVG65551:IVH65551 JFC65551:JFD65551 JOY65551:JOZ65551 JYU65551:JYV65551 KIQ65551:KIR65551 KSM65551:KSN65551 LCI65551:LCJ65551 LME65551:LMF65551 LWA65551:LWB65551 MFW65551:MFX65551 MPS65551:MPT65551 MZO65551:MZP65551 NJK65551:NJL65551 NTG65551:NTH65551 ODC65551:ODD65551 OMY65551:OMZ65551 OWU65551:OWV65551 PGQ65551:PGR65551 PQM65551:PQN65551 QAI65551:QAJ65551 QKE65551:QKF65551 QUA65551:QUB65551 RDW65551:RDX65551 RNS65551:RNT65551 RXO65551:RXP65551 SHK65551:SHL65551 SRG65551:SRH65551 TBC65551:TBD65551 TKY65551:TKZ65551 TUU65551:TUV65551 UEQ65551:UER65551 UOM65551:UON65551 UYI65551:UYJ65551 VIE65551:VIF65551 VSA65551:VSB65551 WBW65551:WBX65551 WLS65551:WLT65551 WVO65551:WVP65551 G131087:H131087 JC131087:JD131087 SY131087:SZ131087 ACU131087:ACV131087 AMQ131087:AMR131087 AWM131087:AWN131087 BGI131087:BGJ131087 BQE131087:BQF131087 CAA131087:CAB131087 CJW131087:CJX131087 CTS131087:CTT131087 DDO131087:DDP131087 DNK131087:DNL131087 DXG131087:DXH131087 EHC131087:EHD131087 EQY131087:EQZ131087 FAU131087:FAV131087 FKQ131087:FKR131087 FUM131087:FUN131087 GEI131087:GEJ131087 GOE131087:GOF131087 GYA131087:GYB131087 HHW131087:HHX131087 HRS131087:HRT131087 IBO131087:IBP131087 ILK131087:ILL131087 IVG131087:IVH131087 JFC131087:JFD131087 JOY131087:JOZ131087 JYU131087:JYV131087 KIQ131087:KIR131087 KSM131087:KSN131087 LCI131087:LCJ131087 LME131087:LMF131087 LWA131087:LWB131087 MFW131087:MFX131087 MPS131087:MPT131087 MZO131087:MZP131087 NJK131087:NJL131087 NTG131087:NTH131087 ODC131087:ODD131087 OMY131087:OMZ131087 OWU131087:OWV131087 PGQ131087:PGR131087 PQM131087:PQN131087 QAI131087:QAJ131087 QKE131087:QKF131087 QUA131087:QUB131087 RDW131087:RDX131087 RNS131087:RNT131087 RXO131087:RXP131087 SHK131087:SHL131087 SRG131087:SRH131087 TBC131087:TBD131087 TKY131087:TKZ131087 TUU131087:TUV131087 UEQ131087:UER131087 UOM131087:UON131087 UYI131087:UYJ131087 VIE131087:VIF131087 VSA131087:VSB131087 WBW131087:WBX131087 WLS131087:WLT131087 WVO131087:WVP131087 G196623:H196623 JC196623:JD196623 SY196623:SZ196623 ACU196623:ACV196623 AMQ196623:AMR196623 AWM196623:AWN196623 BGI196623:BGJ196623 BQE196623:BQF196623 CAA196623:CAB196623 CJW196623:CJX196623 CTS196623:CTT196623 DDO196623:DDP196623 DNK196623:DNL196623 DXG196623:DXH196623 EHC196623:EHD196623 EQY196623:EQZ196623 FAU196623:FAV196623 FKQ196623:FKR196623 FUM196623:FUN196623 GEI196623:GEJ196623 GOE196623:GOF196623 GYA196623:GYB196623 HHW196623:HHX196623 HRS196623:HRT196623 IBO196623:IBP196623 ILK196623:ILL196623 IVG196623:IVH196623 JFC196623:JFD196623 JOY196623:JOZ196623 JYU196623:JYV196623 KIQ196623:KIR196623 KSM196623:KSN196623 LCI196623:LCJ196623 LME196623:LMF196623 LWA196623:LWB196623 MFW196623:MFX196623 MPS196623:MPT196623 MZO196623:MZP196623 NJK196623:NJL196623 NTG196623:NTH196623 ODC196623:ODD196623 OMY196623:OMZ196623 OWU196623:OWV196623 PGQ196623:PGR196623 PQM196623:PQN196623 QAI196623:QAJ196623 QKE196623:QKF196623 QUA196623:QUB196623 RDW196623:RDX196623 RNS196623:RNT196623 RXO196623:RXP196623 SHK196623:SHL196623 SRG196623:SRH196623 TBC196623:TBD196623 TKY196623:TKZ196623 TUU196623:TUV196623 UEQ196623:UER196623 UOM196623:UON196623 UYI196623:UYJ196623 VIE196623:VIF196623 VSA196623:VSB196623 WBW196623:WBX196623 WLS196623:WLT196623 WVO196623:WVP196623 G262159:H262159 JC262159:JD262159 SY262159:SZ262159 ACU262159:ACV262159 AMQ262159:AMR262159 AWM262159:AWN262159 BGI262159:BGJ262159 BQE262159:BQF262159 CAA262159:CAB262159 CJW262159:CJX262159 CTS262159:CTT262159 DDO262159:DDP262159 DNK262159:DNL262159 DXG262159:DXH262159 EHC262159:EHD262159 EQY262159:EQZ262159 FAU262159:FAV262159 FKQ262159:FKR262159 FUM262159:FUN262159 GEI262159:GEJ262159 GOE262159:GOF262159 GYA262159:GYB262159 HHW262159:HHX262159 HRS262159:HRT262159 IBO262159:IBP262159 ILK262159:ILL262159 IVG262159:IVH262159 JFC262159:JFD262159 JOY262159:JOZ262159 JYU262159:JYV262159 KIQ262159:KIR262159 KSM262159:KSN262159 LCI262159:LCJ262159 LME262159:LMF262159 LWA262159:LWB262159 MFW262159:MFX262159 MPS262159:MPT262159 MZO262159:MZP262159 NJK262159:NJL262159 NTG262159:NTH262159 ODC262159:ODD262159 OMY262159:OMZ262159 OWU262159:OWV262159 PGQ262159:PGR262159 PQM262159:PQN262159 QAI262159:QAJ262159 QKE262159:QKF262159 QUA262159:QUB262159 RDW262159:RDX262159 RNS262159:RNT262159 RXO262159:RXP262159 SHK262159:SHL262159 SRG262159:SRH262159 TBC262159:TBD262159 TKY262159:TKZ262159 TUU262159:TUV262159 UEQ262159:UER262159 UOM262159:UON262159 UYI262159:UYJ262159 VIE262159:VIF262159 VSA262159:VSB262159 WBW262159:WBX262159 WLS262159:WLT262159 WVO262159:WVP262159 G327695:H327695 JC327695:JD327695 SY327695:SZ327695 ACU327695:ACV327695 AMQ327695:AMR327695 AWM327695:AWN327695 BGI327695:BGJ327695 BQE327695:BQF327695 CAA327695:CAB327695 CJW327695:CJX327695 CTS327695:CTT327695 DDO327695:DDP327695 DNK327695:DNL327695 DXG327695:DXH327695 EHC327695:EHD327695 EQY327695:EQZ327695 FAU327695:FAV327695 FKQ327695:FKR327695 FUM327695:FUN327695 GEI327695:GEJ327695 GOE327695:GOF327695 GYA327695:GYB327695 HHW327695:HHX327695 HRS327695:HRT327695 IBO327695:IBP327695 ILK327695:ILL327695 IVG327695:IVH327695 JFC327695:JFD327695 JOY327695:JOZ327695 JYU327695:JYV327695 KIQ327695:KIR327695 KSM327695:KSN327695 LCI327695:LCJ327695 LME327695:LMF327695 LWA327695:LWB327695 MFW327695:MFX327695 MPS327695:MPT327695 MZO327695:MZP327695 NJK327695:NJL327695 NTG327695:NTH327695 ODC327695:ODD327695 OMY327695:OMZ327695 OWU327695:OWV327695 PGQ327695:PGR327695 PQM327695:PQN327695 QAI327695:QAJ327695 QKE327695:QKF327695 QUA327695:QUB327695 RDW327695:RDX327695 RNS327695:RNT327695 RXO327695:RXP327695 SHK327695:SHL327695 SRG327695:SRH327695 TBC327695:TBD327695 TKY327695:TKZ327695 TUU327695:TUV327695 UEQ327695:UER327695 UOM327695:UON327695 UYI327695:UYJ327695 VIE327695:VIF327695 VSA327695:VSB327695 WBW327695:WBX327695 WLS327695:WLT327695 WVO327695:WVP327695 G393231:H393231 JC393231:JD393231 SY393231:SZ393231 ACU393231:ACV393231 AMQ393231:AMR393231 AWM393231:AWN393231 BGI393231:BGJ393231 BQE393231:BQF393231 CAA393231:CAB393231 CJW393231:CJX393231 CTS393231:CTT393231 DDO393231:DDP393231 DNK393231:DNL393231 DXG393231:DXH393231 EHC393231:EHD393231 EQY393231:EQZ393231 FAU393231:FAV393231 FKQ393231:FKR393231 FUM393231:FUN393231 GEI393231:GEJ393231 GOE393231:GOF393231 GYA393231:GYB393231 HHW393231:HHX393231 HRS393231:HRT393231 IBO393231:IBP393231 ILK393231:ILL393231 IVG393231:IVH393231 JFC393231:JFD393231 JOY393231:JOZ393231 JYU393231:JYV393231 KIQ393231:KIR393231 KSM393231:KSN393231 LCI393231:LCJ393231 LME393231:LMF393231 LWA393231:LWB393231 MFW393231:MFX393231 MPS393231:MPT393231 MZO393231:MZP393231 NJK393231:NJL393231 NTG393231:NTH393231 ODC393231:ODD393231 OMY393231:OMZ393231 OWU393231:OWV393231 PGQ393231:PGR393231 PQM393231:PQN393231 QAI393231:QAJ393231 QKE393231:QKF393231 QUA393231:QUB393231 RDW393231:RDX393231 RNS393231:RNT393231 RXO393231:RXP393231 SHK393231:SHL393231 SRG393231:SRH393231 TBC393231:TBD393231 TKY393231:TKZ393231 TUU393231:TUV393231 UEQ393231:UER393231 UOM393231:UON393231 UYI393231:UYJ393231 VIE393231:VIF393231 VSA393231:VSB393231 WBW393231:WBX393231 WLS393231:WLT393231 WVO393231:WVP393231 G458767:H458767 JC458767:JD458767 SY458767:SZ458767 ACU458767:ACV458767 AMQ458767:AMR458767 AWM458767:AWN458767 BGI458767:BGJ458767 BQE458767:BQF458767 CAA458767:CAB458767 CJW458767:CJX458767 CTS458767:CTT458767 DDO458767:DDP458767 DNK458767:DNL458767 DXG458767:DXH458767 EHC458767:EHD458767 EQY458767:EQZ458767 FAU458767:FAV458767 FKQ458767:FKR458767 FUM458767:FUN458767 GEI458767:GEJ458767 GOE458767:GOF458767 GYA458767:GYB458767 HHW458767:HHX458767 HRS458767:HRT458767 IBO458767:IBP458767 ILK458767:ILL458767 IVG458767:IVH458767 JFC458767:JFD458767 JOY458767:JOZ458767 JYU458767:JYV458767 KIQ458767:KIR458767 KSM458767:KSN458767 LCI458767:LCJ458767 LME458767:LMF458767 LWA458767:LWB458767 MFW458767:MFX458767 MPS458767:MPT458767 MZO458767:MZP458767 NJK458767:NJL458767 NTG458767:NTH458767 ODC458767:ODD458767 OMY458767:OMZ458767 OWU458767:OWV458767 PGQ458767:PGR458767 PQM458767:PQN458767 QAI458767:QAJ458767 QKE458767:QKF458767 QUA458767:QUB458767 RDW458767:RDX458767 RNS458767:RNT458767 RXO458767:RXP458767 SHK458767:SHL458767 SRG458767:SRH458767 TBC458767:TBD458767 TKY458767:TKZ458767 TUU458767:TUV458767 UEQ458767:UER458767 UOM458767:UON458767 UYI458767:UYJ458767 VIE458767:VIF458767 VSA458767:VSB458767 WBW458767:WBX458767 WLS458767:WLT458767 WVO458767:WVP458767 G524303:H524303 JC524303:JD524303 SY524303:SZ524303 ACU524303:ACV524303 AMQ524303:AMR524303 AWM524303:AWN524303 BGI524303:BGJ524303 BQE524303:BQF524303 CAA524303:CAB524303 CJW524303:CJX524303 CTS524303:CTT524303 DDO524303:DDP524303 DNK524303:DNL524303 DXG524303:DXH524303 EHC524303:EHD524303 EQY524303:EQZ524303 FAU524303:FAV524303 FKQ524303:FKR524303 FUM524303:FUN524303 GEI524303:GEJ524303 GOE524303:GOF524303 GYA524303:GYB524303 HHW524303:HHX524303 HRS524303:HRT524303 IBO524303:IBP524303 ILK524303:ILL524303 IVG524303:IVH524303 JFC524303:JFD524303 JOY524303:JOZ524303 JYU524303:JYV524303 KIQ524303:KIR524303 KSM524303:KSN524303 LCI524303:LCJ524303 LME524303:LMF524303 LWA524303:LWB524303 MFW524303:MFX524303 MPS524303:MPT524303 MZO524303:MZP524303 NJK524303:NJL524303 NTG524303:NTH524303 ODC524303:ODD524303 OMY524303:OMZ524303 OWU524303:OWV524303 PGQ524303:PGR524303 PQM524303:PQN524303 QAI524303:QAJ524303 QKE524303:QKF524303 QUA524303:QUB524303 RDW524303:RDX524303 RNS524303:RNT524303 RXO524303:RXP524303 SHK524303:SHL524303 SRG524303:SRH524303 TBC524303:TBD524303 TKY524303:TKZ524303 TUU524303:TUV524303 UEQ524303:UER524303 UOM524303:UON524303 UYI524303:UYJ524303 VIE524303:VIF524303 VSA524303:VSB524303 WBW524303:WBX524303 WLS524303:WLT524303 WVO524303:WVP524303 G589839:H589839 JC589839:JD589839 SY589839:SZ589839 ACU589839:ACV589839 AMQ589839:AMR589839 AWM589839:AWN589839 BGI589839:BGJ589839 BQE589839:BQF589839 CAA589839:CAB589839 CJW589839:CJX589839 CTS589839:CTT589839 DDO589839:DDP589839 DNK589839:DNL589839 DXG589839:DXH589839 EHC589839:EHD589839 EQY589839:EQZ589839 FAU589839:FAV589839 FKQ589839:FKR589839 FUM589839:FUN589839 GEI589839:GEJ589839 GOE589839:GOF589839 GYA589839:GYB589839 HHW589839:HHX589839 HRS589839:HRT589839 IBO589839:IBP589839 ILK589839:ILL589839 IVG589839:IVH589839 JFC589839:JFD589839 JOY589839:JOZ589839 JYU589839:JYV589839 KIQ589839:KIR589839 KSM589839:KSN589839 LCI589839:LCJ589839 LME589839:LMF589839 LWA589839:LWB589839 MFW589839:MFX589839 MPS589839:MPT589839 MZO589839:MZP589839 NJK589839:NJL589839 NTG589839:NTH589839 ODC589839:ODD589839 OMY589839:OMZ589839 OWU589839:OWV589839 PGQ589839:PGR589839 PQM589839:PQN589839 QAI589839:QAJ589839 QKE589839:QKF589839 QUA589839:QUB589839 RDW589839:RDX589839 RNS589839:RNT589839 RXO589839:RXP589839 SHK589839:SHL589839 SRG589839:SRH589839 TBC589839:TBD589839 TKY589839:TKZ589839 TUU589839:TUV589839 UEQ589839:UER589839 UOM589839:UON589839 UYI589839:UYJ589839 VIE589839:VIF589839 VSA589839:VSB589839 WBW589839:WBX589839 WLS589839:WLT589839 WVO589839:WVP589839 G655375:H655375 JC655375:JD655375 SY655375:SZ655375 ACU655375:ACV655375 AMQ655375:AMR655375 AWM655375:AWN655375 BGI655375:BGJ655375 BQE655375:BQF655375 CAA655375:CAB655375 CJW655375:CJX655375 CTS655375:CTT655375 DDO655375:DDP655375 DNK655375:DNL655375 DXG655375:DXH655375 EHC655375:EHD655375 EQY655375:EQZ655375 FAU655375:FAV655375 FKQ655375:FKR655375 FUM655375:FUN655375 GEI655375:GEJ655375 GOE655375:GOF655375 GYA655375:GYB655375 HHW655375:HHX655375 HRS655375:HRT655375 IBO655375:IBP655375 ILK655375:ILL655375 IVG655375:IVH655375 JFC655375:JFD655375 JOY655375:JOZ655375 JYU655375:JYV655375 KIQ655375:KIR655375 KSM655375:KSN655375 LCI655375:LCJ655375 LME655375:LMF655375 LWA655375:LWB655375 MFW655375:MFX655375 MPS655375:MPT655375 MZO655375:MZP655375 NJK655375:NJL655375 NTG655375:NTH655375 ODC655375:ODD655375 OMY655375:OMZ655375 OWU655375:OWV655375 PGQ655375:PGR655375 PQM655375:PQN655375 QAI655375:QAJ655375 QKE655375:QKF655375 QUA655375:QUB655375 RDW655375:RDX655375 RNS655375:RNT655375 RXO655375:RXP655375 SHK655375:SHL655375 SRG655375:SRH655375 TBC655375:TBD655375 TKY655375:TKZ655375 TUU655375:TUV655375 UEQ655375:UER655375 UOM655375:UON655375 UYI655375:UYJ655375 VIE655375:VIF655375 VSA655375:VSB655375 WBW655375:WBX655375 WLS655375:WLT655375 WVO655375:WVP655375 G720911:H720911 JC720911:JD720911 SY720911:SZ720911 ACU720911:ACV720911 AMQ720911:AMR720911 AWM720911:AWN720911 BGI720911:BGJ720911 BQE720911:BQF720911 CAA720911:CAB720911 CJW720911:CJX720911 CTS720911:CTT720911 DDO720911:DDP720911 DNK720911:DNL720911 DXG720911:DXH720911 EHC720911:EHD720911 EQY720911:EQZ720911 FAU720911:FAV720911 FKQ720911:FKR720911 FUM720911:FUN720911 GEI720911:GEJ720911 GOE720911:GOF720911 GYA720911:GYB720911 HHW720911:HHX720911 HRS720911:HRT720911 IBO720911:IBP720911 ILK720911:ILL720911 IVG720911:IVH720911 JFC720911:JFD720911 JOY720911:JOZ720911 JYU720911:JYV720911 KIQ720911:KIR720911 KSM720911:KSN720911 LCI720911:LCJ720911 LME720911:LMF720911 LWA720911:LWB720911 MFW720911:MFX720911 MPS720911:MPT720911 MZO720911:MZP720911 NJK720911:NJL720911 NTG720911:NTH720911 ODC720911:ODD720911 OMY720911:OMZ720911 OWU720911:OWV720911 PGQ720911:PGR720911 PQM720911:PQN720911 QAI720911:QAJ720911 QKE720911:QKF720911 QUA720911:QUB720911 RDW720911:RDX720911 RNS720911:RNT720911 RXO720911:RXP720911 SHK720911:SHL720911 SRG720911:SRH720911 TBC720911:TBD720911 TKY720911:TKZ720911 TUU720911:TUV720911 UEQ720911:UER720911 UOM720911:UON720911 UYI720911:UYJ720911 VIE720911:VIF720911 VSA720911:VSB720911 WBW720911:WBX720911 WLS720911:WLT720911 WVO720911:WVP720911 G786447:H786447 JC786447:JD786447 SY786447:SZ786447 ACU786447:ACV786447 AMQ786447:AMR786447 AWM786447:AWN786447 BGI786447:BGJ786447 BQE786447:BQF786447 CAA786447:CAB786447 CJW786447:CJX786447 CTS786447:CTT786447 DDO786447:DDP786447 DNK786447:DNL786447 DXG786447:DXH786447 EHC786447:EHD786447 EQY786447:EQZ786447 FAU786447:FAV786447 FKQ786447:FKR786447 FUM786447:FUN786447 GEI786447:GEJ786447 GOE786447:GOF786447 GYA786447:GYB786447 HHW786447:HHX786447 HRS786447:HRT786447 IBO786447:IBP786447 ILK786447:ILL786447 IVG786447:IVH786447 JFC786447:JFD786447 JOY786447:JOZ786447 JYU786447:JYV786447 KIQ786447:KIR786447 KSM786447:KSN786447 LCI786447:LCJ786447 LME786447:LMF786447 LWA786447:LWB786447 MFW786447:MFX786447 MPS786447:MPT786447 MZO786447:MZP786447 NJK786447:NJL786447 NTG786447:NTH786447 ODC786447:ODD786447 OMY786447:OMZ786447 OWU786447:OWV786447 PGQ786447:PGR786447 PQM786447:PQN786447 QAI786447:QAJ786447 QKE786447:QKF786447 QUA786447:QUB786447 RDW786447:RDX786447 RNS786447:RNT786447 RXO786447:RXP786447 SHK786447:SHL786447 SRG786447:SRH786447 TBC786447:TBD786447 TKY786447:TKZ786447 TUU786447:TUV786447 UEQ786447:UER786447 UOM786447:UON786447 UYI786447:UYJ786447 VIE786447:VIF786447 VSA786447:VSB786447 WBW786447:WBX786447 WLS786447:WLT786447 WVO786447:WVP786447 G851983:H851983 JC851983:JD851983 SY851983:SZ851983 ACU851983:ACV851983 AMQ851983:AMR851983 AWM851983:AWN851983 BGI851983:BGJ851983 BQE851983:BQF851983 CAA851983:CAB851983 CJW851983:CJX851983 CTS851983:CTT851983 DDO851983:DDP851983 DNK851983:DNL851983 DXG851983:DXH851983 EHC851983:EHD851983 EQY851983:EQZ851983 FAU851983:FAV851983 FKQ851983:FKR851983 FUM851983:FUN851983 GEI851983:GEJ851983 GOE851983:GOF851983 GYA851983:GYB851983 HHW851983:HHX851983 HRS851983:HRT851983 IBO851983:IBP851983 ILK851983:ILL851983 IVG851983:IVH851983 JFC851983:JFD851983 JOY851983:JOZ851983 JYU851983:JYV851983 KIQ851983:KIR851983 KSM851983:KSN851983 LCI851983:LCJ851983 LME851983:LMF851983 LWA851983:LWB851983 MFW851983:MFX851983 MPS851983:MPT851983 MZO851983:MZP851983 NJK851983:NJL851983 NTG851983:NTH851983 ODC851983:ODD851983 OMY851983:OMZ851983 OWU851983:OWV851983 PGQ851983:PGR851983 PQM851983:PQN851983 QAI851983:QAJ851983 QKE851983:QKF851983 QUA851983:QUB851983 RDW851983:RDX851983 RNS851983:RNT851983 RXO851983:RXP851983 SHK851983:SHL851983 SRG851983:SRH851983 TBC851983:TBD851983 TKY851983:TKZ851983 TUU851983:TUV851983 UEQ851983:UER851983 UOM851983:UON851983 UYI851983:UYJ851983 VIE851983:VIF851983 VSA851983:VSB851983 WBW851983:WBX851983 WLS851983:WLT851983 WVO851983:WVP851983 G917519:H917519 JC917519:JD917519 SY917519:SZ917519 ACU917519:ACV917519 AMQ917519:AMR917519 AWM917519:AWN917519 BGI917519:BGJ917519 BQE917519:BQF917519 CAA917519:CAB917519 CJW917519:CJX917519 CTS917519:CTT917519 DDO917519:DDP917519 DNK917519:DNL917519 DXG917519:DXH917519 EHC917519:EHD917519 EQY917519:EQZ917519 FAU917519:FAV917519 FKQ917519:FKR917519 FUM917519:FUN917519 GEI917519:GEJ917519 GOE917519:GOF917519 GYA917519:GYB917519 HHW917519:HHX917519 HRS917519:HRT917519 IBO917519:IBP917519 ILK917519:ILL917519 IVG917519:IVH917519 JFC917519:JFD917519 JOY917519:JOZ917519 JYU917519:JYV917519 KIQ917519:KIR917519 KSM917519:KSN917519 LCI917519:LCJ917519 LME917519:LMF917519 LWA917519:LWB917519 MFW917519:MFX917519 MPS917519:MPT917519 MZO917519:MZP917519 NJK917519:NJL917519 NTG917519:NTH917519 ODC917519:ODD917519 OMY917519:OMZ917519 OWU917519:OWV917519 PGQ917519:PGR917519 PQM917519:PQN917519 QAI917519:QAJ917519 QKE917519:QKF917519 QUA917519:QUB917519 RDW917519:RDX917519 RNS917519:RNT917519 RXO917519:RXP917519 SHK917519:SHL917519 SRG917519:SRH917519 TBC917519:TBD917519 TKY917519:TKZ917519 TUU917519:TUV917519 UEQ917519:UER917519 UOM917519:UON917519 UYI917519:UYJ917519 VIE917519:VIF917519 VSA917519:VSB917519 WBW917519:WBX917519 WLS917519:WLT917519 WVO917519:WVP917519 G983055:H983055 JC983055:JD983055 SY983055:SZ983055 ACU983055:ACV983055 AMQ983055:AMR983055 AWM983055:AWN983055 BGI983055:BGJ983055 BQE983055:BQF983055 CAA983055:CAB983055 CJW983055:CJX983055 CTS983055:CTT983055 DDO983055:DDP983055 DNK983055:DNL983055 DXG983055:DXH983055 EHC983055:EHD983055 EQY983055:EQZ983055 FAU983055:FAV983055 FKQ983055:FKR983055 FUM983055:FUN983055 GEI983055:GEJ983055 GOE983055:GOF983055 GYA983055:GYB983055 HHW983055:HHX983055 HRS983055:HRT983055 IBO983055:IBP983055 ILK983055:ILL983055 IVG983055:IVH983055 JFC983055:JFD983055 JOY983055:JOZ983055 JYU983055:JYV983055 KIQ983055:KIR983055 KSM983055:KSN983055 LCI983055:LCJ983055 LME983055:LMF983055 LWA983055:LWB983055 MFW983055:MFX983055 MPS983055:MPT983055 MZO983055:MZP983055 NJK983055:NJL983055 NTG983055:NTH983055 ODC983055:ODD983055 OMY983055:OMZ983055 OWU983055:OWV983055 PGQ983055:PGR983055 PQM983055:PQN983055 QAI983055:QAJ983055 QKE983055:QKF983055 QUA983055:QUB983055 RDW983055:RDX983055 RNS983055:RNT983055 RXO983055:RXP983055 SHK983055:SHL983055 SRG983055:SRH983055 TBC983055:TBD983055 TKY983055:TKZ983055 TUU983055:TUV983055 UEQ983055:UER983055 UOM983055:UON983055 UYI983055:UYJ983055 VIE983055:VIF983055 VSA983055:VSB983055 WBW983055:WBX983055 WLS983055:WLT983055 WVO983055:WVP983055 G293:H293 JC293:JD293 SY293:SZ293 ACU293:ACV293 AMQ293:AMR293 AWM293:AWN293 BGI293:BGJ293 BQE293:BQF293 CAA293:CAB293 CJW293:CJX293 CTS293:CTT293 DDO293:DDP293 DNK293:DNL293 DXG293:DXH293 EHC293:EHD293 EQY293:EQZ293 FAU293:FAV293 FKQ293:FKR293 FUM293:FUN293 GEI293:GEJ293 GOE293:GOF293 GYA293:GYB293 HHW293:HHX293 HRS293:HRT293 IBO293:IBP293 ILK293:ILL293 IVG293:IVH293 JFC293:JFD293 JOY293:JOZ293 JYU293:JYV293 KIQ293:KIR293 KSM293:KSN293 LCI293:LCJ293 LME293:LMF293 LWA293:LWB293 MFW293:MFX293 MPS293:MPT293 MZO293:MZP293 NJK293:NJL293 NTG293:NTH293 ODC293:ODD293 OMY293:OMZ293 OWU293:OWV293 PGQ293:PGR293 PQM293:PQN293 QAI293:QAJ293 QKE293:QKF293 QUA293:QUB293 RDW293:RDX293 RNS293:RNT293 RXO293:RXP293 SHK293:SHL293 SRG293:SRH293 TBC293:TBD293 TKY293:TKZ293 TUU293:TUV293 UEQ293:UER293 UOM293:UON293 UYI293:UYJ293 VIE293:VIF293 VSA293:VSB293 WBW293:WBX293 WLS293:WLT293 WVO293:WVP293 G65560:H65560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G131096:H131096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G196632:H196632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G262168:H262168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G327704:H327704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G393240:H393240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G458776:H458776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G524312:H524312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G589848:H589848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G655384:H655384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G720920:H720920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G786456:H786456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G851992:H851992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G917528:H917528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G983064:H983064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G302:H302 JC302:JD302 SY302:SZ302 ACU302:ACV302 AMQ302:AMR302 AWM302:AWN302 BGI302:BGJ302 BQE302:BQF302 CAA302:CAB302 CJW302:CJX302 CTS302:CTT302 DDO302:DDP302 DNK302:DNL302 DXG302:DXH302 EHC302:EHD302 EQY302:EQZ302 FAU302:FAV302 FKQ302:FKR302 FUM302:FUN302 GEI302:GEJ302 GOE302:GOF302 GYA302:GYB302 HHW302:HHX302 HRS302:HRT302 IBO302:IBP302 ILK302:ILL302 IVG302:IVH302 JFC302:JFD302 JOY302:JOZ302 JYU302:JYV302 KIQ302:KIR302 KSM302:KSN302 LCI302:LCJ302 LME302:LMF302 LWA302:LWB302 MFW302:MFX302 MPS302:MPT302 MZO302:MZP302 NJK302:NJL302 NTG302:NTH302 ODC302:ODD302 OMY302:OMZ302 OWU302:OWV302 PGQ302:PGR302 PQM302:PQN302 QAI302:QAJ302 QKE302:QKF302 QUA302:QUB302 RDW302:RDX302 RNS302:RNT302 RXO302:RXP302 SHK302:SHL302 SRG302:SRH302 TBC302:TBD302 TKY302:TKZ302 TUU302:TUV302 UEQ302:UER302 UOM302:UON302 UYI302:UYJ302 VIE302:VIF302 VSA302:VSB302 WBW302:WBX302 WLS302:WLT302 WVO302:WVP302 G65569:H65569 JC65569:JD65569 SY65569:SZ65569 ACU65569:ACV65569 AMQ65569:AMR65569 AWM65569:AWN65569 BGI65569:BGJ65569 BQE65569:BQF65569 CAA65569:CAB65569 CJW65569:CJX65569 CTS65569:CTT65569 DDO65569:DDP65569 DNK65569:DNL65569 DXG65569:DXH65569 EHC65569:EHD65569 EQY65569:EQZ65569 FAU65569:FAV65569 FKQ65569:FKR65569 FUM65569:FUN65569 GEI65569:GEJ65569 GOE65569:GOF65569 GYA65569:GYB65569 HHW65569:HHX65569 HRS65569:HRT65569 IBO65569:IBP65569 ILK65569:ILL65569 IVG65569:IVH65569 JFC65569:JFD65569 JOY65569:JOZ65569 JYU65569:JYV65569 KIQ65569:KIR65569 KSM65569:KSN65569 LCI65569:LCJ65569 LME65569:LMF65569 LWA65569:LWB65569 MFW65569:MFX65569 MPS65569:MPT65569 MZO65569:MZP65569 NJK65569:NJL65569 NTG65569:NTH65569 ODC65569:ODD65569 OMY65569:OMZ65569 OWU65569:OWV65569 PGQ65569:PGR65569 PQM65569:PQN65569 QAI65569:QAJ65569 QKE65569:QKF65569 QUA65569:QUB65569 RDW65569:RDX65569 RNS65569:RNT65569 RXO65569:RXP65569 SHK65569:SHL65569 SRG65569:SRH65569 TBC65569:TBD65569 TKY65569:TKZ65569 TUU65569:TUV65569 UEQ65569:UER65569 UOM65569:UON65569 UYI65569:UYJ65569 VIE65569:VIF65569 VSA65569:VSB65569 WBW65569:WBX65569 WLS65569:WLT65569 WVO65569:WVP65569 G131105:H131105 JC131105:JD131105 SY131105:SZ131105 ACU131105:ACV131105 AMQ131105:AMR131105 AWM131105:AWN131105 BGI131105:BGJ131105 BQE131105:BQF131105 CAA131105:CAB131105 CJW131105:CJX131105 CTS131105:CTT131105 DDO131105:DDP131105 DNK131105:DNL131105 DXG131105:DXH131105 EHC131105:EHD131105 EQY131105:EQZ131105 FAU131105:FAV131105 FKQ131105:FKR131105 FUM131105:FUN131105 GEI131105:GEJ131105 GOE131105:GOF131105 GYA131105:GYB131105 HHW131105:HHX131105 HRS131105:HRT131105 IBO131105:IBP131105 ILK131105:ILL131105 IVG131105:IVH131105 JFC131105:JFD131105 JOY131105:JOZ131105 JYU131105:JYV131105 KIQ131105:KIR131105 KSM131105:KSN131105 LCI131105:LCJ131105 LME131105:LMF131105 LWA131105:LWB131105 MFW131105:MFX131105 MPS131105:MPT131105 MZO131105:MZP131105 NJK131105:NJL131105 NTG131105:NTH131105 ODC131105:ODD131105 OMY131105:OMZ131105 OWU131105:OWV131105 PGQ131105:PGR131105 PQM131105:PQN131105 QAI131105:QAJ131105 QKE131105:QKF131105 QUA131105:QUB131105 RDW131105:RDX131105 RNS131105:RNT131105 RXO131105:RXP131105 SHK131105:SHL131105 SRG131105:SRH131105 TBC131105:TBD131105 TKY131105:TKZ131105 TUU131105:TUV131105 UEQ131105:UER131105 UOM131105:UON131105 UYI131105:UYJ131105 VIE131105:VIF131105 VSA131105:VSB131105 WBW131105:WBX131105 WLS131105:WLT131105 WVO131105:WVP131105 G196641:H196641 JC196641:JD196641 SY196641:SZ196641 ACU196641:ACV196641 AMQ196641:AMR196641 AWM196641:AWN196641 BGI196641:BGJ196641 BQE196641:BQF196641 CAA196641:CAB196641 CJW196641:CJX196641 CTS196641:CTT196641 DDO196641:DDP196641 DNK196641:DNL196641 DXG196641:DXH196641 EHC196641:EHD196641 EQY196641:EQZ196641 FAU196641:FAV196641 FKQ196641:FKR196641 FUM196641:FUN196641 GEI196641:GEJ196641 GOE196641:GOF196641 GYA196641:GYB196641 HHW196641:HHX196641 HRS196641:HRT196641 IBO196641:IBP196641 ILK196641:ILL196641 IVG196641:IVH196641 JFC196641:JFD196641 JOY196641:JOZ196641 JYU196641:JYV196641 KIQ196641:KIR196641 KSM196641:KSN196641 LCI196641:LCJ196641 LME196641:LMF196641 LWA196641:LWB196641 MFW196641:MFX196641 MPS196641:MPT196641 MZO196641:MZP196641 NJK196641:NJL196641 NTG196641:NTH196641 ODC196641:ODD196641 OMY196641:OMZ196641 OWU196641:OWV196641 PGQ196641:PGR196641 PQM196641:PQN196641 QAI196641:QAJ196641 QKE196641:QKF196641 QUA196641:QUB196641 RDW196641:RDX196641 RNS196641:RNT196641 RXO196641:RXP196641 SHK196641:SHL196641 SRG196641:SRH196641 TBC196641:TBD196641 TKY196641:TKZ196641 TUU196641:TUV196641 UEQ196641:UER196641 UOM196641:UON196641 UYI196641:UYJ196641 VIE196641:VIF196641 VSA196641:VSB196641 WBW196641:WBX196641 WLS196641:WLT196641 WVO196641:WVP196641 G262177:H262177 JC262177:JD262177 SY262177:SZ262177 ACU262177:ACV262177 AMQ262177:AMR262177 AWM262177:AWN262177 BGI262177:BGJ262177 BQE262177:BQF262177 CAA262177:CAB262177 CJW262177:CJX262177 CTS262177:CTT262177 DDO262177:DDP262177 DNK262177:DNL262177 DXG262177:DXH262177 EHC262177:EHD262177 EQY262177:EQZ262177 FAU262177:FAV262177 FKQ262177:FKR262177 FUM262177:FUN262177 GEI262177:GEJ262177 GOE262177:GOF262177 GYA262177:GYB262177 HHW262177:HHX262177 HRS262177:HRT262177 IBO262177:IBP262177 ILK262177:ILL262177 IVG262177:IVH262177 JFC262177:JFD262177 JOY262177:JOZ262177 JYU262177:JYV262177 KIQ262177:KIR262177 KSM262177:KSN262177 LCI262177:LCJ262177 LME262177:LMF262177 LWA262177:LWB262177 MFW262177:MFX262177 MPS262177:MPT262177 MZO262177:MZP262177 NJK262177:NJL262177 NTG262177:NTH262177 ODC262177:ODD262177 OMY262177:OMZ262177 OWU262177:OWV262177 PGQ262177:PGR262177 PQM262177:PQN262177 QAI262177:QAJ262177 QKE262177:QKF262177 QUA262177:QUB262177 RDW262177:RDX262177 RNS262177:RNT262177 RXO262177:RXP262177 SHK262177:SHL262177 SRG262177:SRH262177 TBC262177:TBD262177 TKY262177:TKZ262177 TUU262177:TUV262177 UEQ262177:UER262177 UOM262177:UON262177 UYI262177:UYJ262177 VIE262177:VIF262177 VSA262177:VSB262177 WBW262177:WBX262177 WLS262177:WLT262177 WVO262177:WVP262177 G327713:H327713 JC327713:JD327713 SY327713:SZ327713 ACU327713:ACV327713 AMQ327713:AMR327713 AWM327713:AWN327713 BGI327713:BGJ327713 BQE327713:BQF327713 CAA327713:CAB327713 CJW327713:CJX327713 CTS327713:CTT327713 DDO327713:DDP327713 DNK327713:DNL327713 DXG327713:DXH327713 EHC327713:EHD327713 EQY327713:EQZ327713 FAU327713:FAV327713 FKQ327713:FKR327713 FUM327713:FUN327713 GEI327713:GEJ327713 GOE327713:GOF327713 GYA327713:GYB327713 HHW327713:HHX327713 HRS327713:HRT327713 IBO327713:IBP327713 ILK327713:ILL327713 IVG327713:IVH327713 JFC327713:JFD327713 JOY327713:JOZ327713 JYU327713:JYV327713 KIQ327713:KIR327713 KSM327713:KSN327713 LCI327713:LCJ327713 LME327713:LMF327713 LWA327713:LWB327713 MFW327713:MFX327713 MPS327713:MPT327713 MZO327713:MZP327713 NJK327713:NJL327713 NTG327713:NTH327713 ODC327713:ODD327713 OMY327713:OMZ327713 OWU327713:OWV327713 PGQ327713:PGR327713 PQM327713:PQN327713 QAI327713:QAJ327713 QKE327713:QKF327713 QUA327713:QUB327713 RDW327713:RDX327713 RNS327713:RNT327713 RXO327713:RXP327713 SHK327713:SHL327713 SRG327713:SRH327713 TBC327713:TBD327713 TKY327713:TKZ327713 TUU327713:TUV327713 UEQ327713:UER327713 UOM327713:UON327713 UYI327713:UYJ327713 VIE327713:VIF327713 VSA327713:VSB327713 WBW327713:WBX327713 WLS327713:WLT327713 WVO327713:WVP327713 G393249:H393249 JC393249:JD393249 SY393249:SZ393249 ACU393249:ACV393249 AMQ393249:AMR393249 AWM393249:AWN393249 BGI393249:BGJ393249 BQE393249:BQF393249 CAA393249:CAB393249 CJW393249:CJX393249 CTS393249:CTT393249 DDO393249:DDP393249 DNK393249:DNL393249 DXG393249:DXH393249 EHC393249:EHD393249 EQY393249:EQZ393249 FAU393249:FAV393249 FKQ393249:FKR393249 FUM393249:FUN393249 GEI393249:GEJ393249 GOE393249:GOF393249 GYA393249:GYB393249 HHW393249:HHX393249 HRS393249:HRT393249 IBO393249:IBP393249 ILK393249:ILL393249 IVG393249:IVH393249 JFC393249:JFD393249 JOY393249:JOZ393249 JYU393249:JYV393249 KIQ393249:KIR393249 KSM393249:KSN393249 LCI393249:LCJ393249 LME393249:LMF393249 LWA393249:LWB393249 MFW393249:MFX393249 MPS393249:MPT393249 MZO393249:MZP393249 NJK393249:NJL393249 NTG393249:NTH393249 ODC393249:ODD393249 OMY393249:OMZ393249 OWU393249:OWV393249 PGQ393249:PGR393249 PQM393249:PQN393249 QAI393249:QAJ393249 QKE393249:QKF393249 QUA393249:QUB393249 RDW393249:RDX393249 RNS393249:RNT393249 RXO393249:RXP393249 SHK393249:SHL393249 SRG393249:SRH393249 TBC393249:TBD393249 TKY393249:TKZ393249 TUU393249:TUV393249 UEQ393249:UER393249 UOM393249:UON393249 UYI393249:UYJ393249 VIE393249:VIF393249 VSA393249:VSB393249 WBW393249:WBX393249 WLS393249:WLT393249 WVO393249:WVP393249 G458785:H458785 JC458785:JD458785 SY458785:SZ458785 ACU458785:ACV458785 AMQ458785:AMR458785 AWM458785:AWN458785 BGI458785:BGJ458785 BQE458785:BQF458785 CAA458785:CAB458785 CJW458785:CJX458785 CTS458785:CTT458785 DDO458785:DDP458785 DNK458785:DNL458785 DXG458785:DXH458785 EHC458785:EHD458785 EQY458785:EQZ458785 FAU458785:FAV458785 FKQ458785:FKR458785 FUM458785:FUN458785 GEI458785:GEJ458785 GOE458785:GOF458785 GYA458785:GYB458785 HHW458785:HHX458785 HRS458785:HRT458785 IBO458785:IBP458785 ILK458785:ILL458785 IVG458785:IVH458785 JFC458785:JFD458785 JOY458785:JOZ458785 JYU458785:JYV458785 KIQ458785:KIR458785 KSM458785:KSN458785 LCI458785:LCJ458785 LME458785:LMF458785 LWA458785:LWB458785 MFW458785:MFX458785 MPS458785:MPT458785 MZO458785:MZP458785 NJK458785:NJL458785 NTG458785:NTH458785 ODC458785:ODD458785 OMY458785:OMZ458785 OWU458785:OWV458785 PGQ458785:PGR458785 PQM458785:PQN458785 QAI458785:QAJ458785 QKE458785:QKF458785 QUA458785:QUB458785 RDW458785:RDX458785 RNS458785:RNT458785 RXO458785:RXP458785 SHK458785:SHL458785 SRG458785:SRH458785 TBC458785:TBD458785 TKY458785:TKZ458785 TUU458785:TUV458785 UEQ458785:UER458785 UOM458785:UON458785 UYI458785:UYJ458785 VIE458785:VIF458785 VSA458785:VSB458785 WBW458785:WBX458785 WLS458785:WLT458785 WVO458785:WVP458785 G524321:H524321 JC524321:JD524321 SY524321:SZ524321 ACU524321:ACV524321 AMQ524321:AMR524321 AWM524321:AWN524321 BGI524321:BGJ524321 BQE524321:BQF524321 CAA524321:CAB524321 CJW524321:CJX524321 CTS524321:CTT524321 DDO524321:DDP524321 DNK524321:DNL524321 DXG524321:DXH524321 EHC524321:EHD524321 EQY524321:EQZ524321 FAU524321:FAV524321 FKQ524321:FKR524321 FUM524321:FUN524321 GEI524321:GEJ524321 GOE524321:GOF524321 GYA524321:GYB524321 HHW524321:HHX524321 HRS524321:HRT524321 IBO524321:IBP524321 ILK524321:ILL524321 IVG524321:IVH524321 JFC524321:JFD524321 JOY524321:JOZ524321 JYU524321:JYV524321 KIQ524321:KIR524321 KSM524321:KSN524321 LCI524321:LCJ524321 LME524321:LMF524321 LWA524321:LWB524321 MFW524321:MFX524321 MPS524321:MPT524321 MZO524321:MZP524321 NJK524321:NJL524321 NTG524321:NTH524321 ODC524321:ODD524321 OMY524321:OMZ524321 OWU524321:OWV524321 PGQ524321:PGR524321 PQM524321:PQN524321 QAI524321:QAJ524321 QKE524321:QKF524321 QUA524321:QUB524321 RDW524321:RDX524321 RNS524321:RNT524321 RXO524321:RXP524321 SHK524321:SHL524321 SRG524321:SRH524321 TBC524321:TBD524321 TKY524321:TKZ524321 TUU524321:TUV524321 UEQ524321:UER524321 UOM524321:UON524321 UYI524321:UYJ524321 VIE524321:VIF524321 VSA524321:VSB524321 WBW524321:WBX524321 WLS524321:WLT524321 WVO524321:WVP524321 G589857:H589857 JC589857:JD589857 SY589857:SZ589857 ACU589857:ACV589857 AMQ589857:AMR589857 AWM589857:AWN589857 BGI589857:BGJ589857 BQE589857:BQF589857 CAA589857:CAB589857 CJW589857:CJX589857 CTS589857:CTT589857 DDO589857:DDP589857 DNK589857:DNL589857 DXG589857:DXH589857 EHC589857:EHD589857 EQY589857:EQZ589857 FAU589857:FAV589857 FKQ589857:FKR589857 FUM589857:FUN589857 GEI589857:GEJ589857 GOE589857:GOF589857 GYA589857:GYB589857 HHW589857:HHX589857 HRS589857:HRT589857 IBO589857:IBP589857 ILK589857:ILL589857 IVG589857:IVH589857 JFC589857:JFD589857 JOY589857:JOZ589857 JYU589857:JYV589857 KIQ589857:KIR589857 KSM589857:KSN589857 LCI589857:LCJ589857 LME589857:LMF589857 LWA589857:LWB589857 MFW589857:MFX589857 MPS589857:MPT589857 MZO589857:MZP589857 NJK589857:NJL589857 NTG589857:NTH589857 ODC589857:ODD589857 OMY589857:OMZ589857 OWU589857:OWV589857 PGQ589857:PGR589857 PQM589857:PQN589857 QAI589857:QAJ589857 QKE589857:QKF589857 QUA589857:QUB589857 RDW589857:RDX589857 RNS589857:RNT589857 RXO589857:RXP589857 SHK589857:SHL589857 SRG589857:SRH589857 TBC589857:TBD589857 TKY589857:TKZ589857 TUU589857:TUV589857 UEQ589857:UER589857 UOM589857:UON589857 UYI589857:UYJ589857 VIE589857:VIF589857 VSA589857:VSB589857 WBW589857:WBX589857 WLS589857:WLT589857 WVO589857:WVP589857 G655393:H655393 JC655393:JD655393 SY655393:SZ655393 ACU655393:ACV655393 AMQ655393:AMR655393 AWM655393:AWN655393 BGI655393:BGJ655393 BQE655393:BQF655393 CAA655393:CAB655393 CJW655393:CJX655393 CTS655393:CTT655393 DDO655393:DDP655393 DNK655393:DNL655393 DXG655393:DXH655393 EHC655393:EHD655393 EQY655393:EQZ655393 FAU655393:FAV655393 FKQ655393:FKR655393 FUM655393:FUN655393 GEI655393:GEJ655393 GOE655393:GOF655393 GYA655393:GYB655393 HHW655393:HHX655393 HRS655393:HRT655393 IBO655393:IBP655393 ILK655393:ILL655393 IVG655393:IVH655393 JFC655393:JFD655393 JOY655393:JOZ655393 JYU655393:JYV655393 KIQ655393:KIR655393 KSM655393:KSN655393 LCI655393:LCJ655393 LME655393:LMF655393 LWA655393:LWB655393 MFW655393:MFX655393 MPS655393:MPT655393 MZO655393:MZP655393 NJK655393:NJL655393 NTG655393:NTH655393 ODC655393:ODD655393 OMY655393:OMZ655393 OWU655393:OWV655393 PGQ655393:PGR655393 PQM655393:PQN655393 QAI655393:QAJ655393 QKE655393:QKF655393 QUA655393:QUB655393 RDW655393:RDX655393 RNS655393:RNT655393 RXO655393:RXP655393 SHK655393:SHL655393 SRG655393:SRH655393 TBC655393:TBD655393 TKY655393:TKZ655393 TUU655393:TUV655393 UEQ655393:UER655393 UOM655393:UON655393 UYI655393:UYJ655393 VIE655393:VIF655393 VSA655393:VSB655393 WBW655393:WBX655393 WLS655393:WLT655393 WVO655393:WVP655393 G720929:H720929 JC720929:JD720929 SY720929:SZ720929 ACU720929:ACV720929 AMQ720929:AMR720929 AWM720929:AWN720929 BGI720929:BGJ720929 BQE720929:BQF720929 CAA720929:CAB720929 CJW720929:CJX720929 CTS720929:CTT720929 DDO720929:DDP720929 DNK720929:DNL720929 DXG720929:DXH720929 EHC720929:EHD720929 EQY720929:EQZ720929 FAU720929:FAV720929 FKQ720929:FKR720929 FUM720929:FUN720929 GEI720929:GEJ720929 GOE720929:GOF720929 GYA720929:GYB720929 HHW720929:HHX720929 HRS720929:HRT720929 IBO720929:IBP720929 ILK720929:ILL720929 IVG720929:IVH720929 JFC720929:JFD720929 JOY720929:JOZ720929 JYU720929:JYV720929 KIQ720929:KIR720929 KSM720929:KSN720929 LCI720929:LCJ720929 LME720929:LMF720929 LWA720929:LWB720929 MFW720929:MFX720929 MPS720929:MPT720929 MZO720929:MZP720929 NJK720929:NJL720929 NTG720929:NTH720929 ODC720929:ODD720929 OMY720929:OMZ720929 OWU720929:OWV720929 PGQ720929:PGR720929 PQM720929:PQN720929 QAI720929:QAJ720929 QKE720929:QKF720929 QUA720929:QUB720929 RDW720929:RDX720929 RNS720929:RNT720929 RXO720929:RXP720929 SHK720929:SHL720929 SRG720929:SRH720929 TBC720929:TBD720929 TKY720929:TKZ720929 TUU720929:TUV720929 UEQ720929:UER720929 UOM720929:UON720929 UYI720929:UYJ720929 VIE720929:VIF720929 VSA720929:VSB720929 WBW720929:WBX720929 WLS720929:WLT720929 WVO720929:WVP720929 G786465:H786465 JC786465:JD786465 SY786465:SZ786465 ACU786465:ACV786465 AMQ786465:AMR786465 AWM786465:AWN786465 BGI786465:BGJ786465 BQE786465:BQF786465 CAA786465:CAB786465 CJW786465:CJX786465 CTS786465:CTT786465 DDO786465:DDP786465 DNK786465:DNL786465 DXG786465:DXH786465 EHC786465:EHD786465 EQY786465:EQZ786465 FAU786465:FAV786465 FKQ786465:FKR786465 FUM786465:FUN786465 GEI786465:GEJ786465 GOE786465:GOF786465 GYA786465:GYB786465 HHW786465:HHX786465 HRS786465:HRT786465 IBO786465:IBP786465 ILK786465:ILL786465 IVG786465:IVH786465 JFC786465:JFD786465 JOY786465:JOZ786465 JYU786465:JYV786465 KIQ786465:KIR786465 KSM786465:KSN786465 LCI786465:LCJ786465 LME786465:LMF786465 LWA786465:LWB786465 MFW786465:MFX786465 MPS786465:MPT786465 MZO786465:MZP786465 NJK786465:NJL786465 NTG786465:NTH786465 ODC786465:ODD786465 OMY786465:OMZ786465 OWU786465:OWV786465 PGQ786465:PGR786465 PQM786465:PQN786465 QAI786465:QAJ786465 QKE786465:QKF786465 QUA786465:QUB786465 RDW786465:RDX786465 RNS786465:RNT786465 RXO786465:RXP786465 SHK786465:SHL786465 SRG786465:SRH786465 TBC786465:TBD786465 TKY786465:TKZ786465 TUU786465:TUV786465 UEQ786465:UER786465 UOM786465:UON786465 UYI786465:UYJ786465 VIE786465:VIF786465 VSA786465:VSB786465 WBW786465:WBX786465 WLS786465:WLT786465 WVO786465:WVP786465 G852001:H852001 JC852001:JD852001 SY852001:SZ852001 ACU852001:ACV852001 AMQ852001:AMR852001 AWM852001:AWN852001 BGI852001:BGJ852001 BQE852001:BQF852001 CAA852001:CAB852001 CJW852001:CJX852001 CTS852001:CTT852001 DDO852001:DDP852001 DNK852001:DNL852001 DXG852001:DXH852001 EHC852001:EHD852001 EQY852001:EQZ852001 FAU852001:FAV852001 FKQ852001:FKR852001 FUM852001:FUN852001 GEI852001:GEJ852001 GOE852001:GOF852001 GYA852001:GYB852001 HHW852001:HHX852001 HRS852001:HRT852001 IBO852001:IBP852001 ILK852001:ILL852001 IVG852001:IVH852001 JFC852001:JFD852001 JOY852001:JOZ852001 JYU852001:JYV852001 KIQ852001:KIR852001 KSM852001:KSN852001 LCI852001:LCJ852001 LME852001:LMF852001 LWA852001:LWB852001 MFW852001:MFX852001 MPS852001:MPT852001 MZO852001:MZP852001 NJK852001:NJL852001 NTG852001:NTH852001 ODC852001:ODD852001 OMY852001:OMZ852001 OWU852001:OWV852001 PGQ852001:PGR852001 PQM852001:PQN852001 QAI852001:QAJ852001 QKE852001:QKF852001 QUA852001:QUB852001 RDW852001:RDX852001 RNS852001:RNT852001 RXO852001:RXP852001 SHK852001:SHL852001 SRG852001:SRH852001 TBC852001:TBD852001 TKY852001:TKZ852001 TUU852001:TUV852001 UEQ852001:UER852001 UOM852001:UON852001 UYI852001:UYJ852001 VIE852001:VIF852001 VSA852001:VSB852001 WBW852001:WBX852001 WLS852001:WLT852001 WVO852001:WVP852001 G917537:H917537 JC917537:JD917537 SY917537:SZ917537 ACU917537:ACV917537 AMQ917537:AMR917537 AWM917537:AWN917537 BGI917537:BGJ917537 BQE917537:BQF917537 CAA917537:CAB917537 CJW917537:CJX917537 CTS917537:CTT917537 DDO917537:DDP917537 DNK917537:DNL917537 DXG917537:DXH917537 EHC917537:EHD917537 EQY917537:EQZ917537 FAU917537:FAV917537 FKQ917537:FKR917537 FUM917537:FUN917537 GEI917537:GEJ917537 GOE917537:GOF917537 GYA917537:GYB917537 HHW917537:HHX917537 HRS917537:HRT917537 IBO917537:IBP917537 ILK917537:ILL917537 IVG917537:IVH917537 JFC917537:JFD917537 JOY917537:JOZ917537 JYU917537:JYV917537 KIQ917537:KIR917537 KSM917537:KSN917537 LCI917537:LCJ917537 LME917537:LMF917537 LWA917537:LWB917537 MFW917537:MFX917537 MPS917537:MPT917537 MZO917537:MZP917537 NJK917537:NJL917537 NTG917537:NTH917537 ODC917537:ODD917537 OMY917537:OMZ917537 OWU917537:OWV917537 PGQ917537:PGR917537 PQM917537:PQN917537 QAI917537:QAJ917537 QKE917537:QKF917537 QUA917537:QUB917537 RDW917537:RDX917537 RNS917537:RNT917537 RXO917537:RXP917537 SHK917537:SHL917537 SRG917537:SRH917537 TBC917537:TBD917537 TKY917537:TKZ917537 TUU917537:TUV917537 UEQ917537:UER917537 UOM917537:UON917537 UYI917537:UYJ917537 VIE917537:VIF917537 VSA917537:VSB917537 WBW917537:WBX917537 WLS917537:WLT917537 WVO917537:WVP917537 G983073:H983073 JC983073:JD983073 SY983073:SZ983073 ACU983073:ACV983073 AMQ983073:AMR983073 AWM983073:AWN983073 BGI983073:BGJ983073 BQE983073:BQF983073 CAA983073:CAB983073 CJW983073:CJX983073 CTS983073:CTT983073 DDO983073:DDP983073 DNK983073:DNL983073 DXG983073:DXH983073 EHC983073:EHD983073 EQY983073:EQZ983073 FAU983073:FAV983073 FKQ983073:FKR983073 FUM983073:FUN983073 GEI983073:GEJ983073 GOE983073:GOF983073 GYA983073:GYB983073 HHW983073:HHX983073 HRS983073:HRT983073 IBO983073:IBP983073 ILK983073:ILL983073 IVG983073:IVH983073 JFC983073:JFD983073 JOY983073:JOZ983073 JYU983073:JYV983073 KIQ983073:KIR983073 KSM983073:KSN983073 LCI983073:LCJ983073 LME983073:LMF983073 LWA983073:LWB983073 MFW983073:MFX983073 MPS983073:MPT983073 MZO983073:MZP983073 NJK983073:NJL983073 NTG983073:NTH983073 ODC983073:ODD983073 OMY983073:OMZ983073 OWU983073:OWV983073 PGQ983073:PGR983073 PQM983073:PQN983073 QAI983073:QAJ983073 QKE983073:QKF983073 QUA983073:QUB983073 RDW983073:RDX983073 RNS983073:RNT983073 RXO983073:RXP983073 SHK983073:SHL983073 SRG983073:SRH983073 TBC983073:TBD983073 TKY983073:TKZ983073 TUU983073:TUV983073 UEQ983073:UER983073 UOM983073:UON983073 UYI983073:UYJ983073 VIE983073:VIF983073 VSA983073:VSB983073 WBW983073:WBX983073 WLS983073:WLT983073 WVO983073:WVP983073 G338:H338 JC338:JD338 SY338:SZ338 ACU338:ACV338 AMQ338:AMR338 AWM338:AWN338 BGI338:BGJ338 BQE338:BQF338 CAA338:CAB338 CJW338:CJX338 CTS338:CTT338 DDO338:DDP338 DNK338:DNL338 DXG338:DXH338 EHC338:EHD338 EQY338:EQZ338 FAU338:FAV338 FKQ338:FKR338 FUM338:FUN338 GEI338:GEJ338 GOE338:GOF338 GYA338:GYB338 HHW338:HHX338 HRS338:HRT338 IBO338:IBP338 ILK338:ILL338 IVG338:IVH338 JFC338:JFD338 JOY338:JOZ338 JYU338:JYV338 KIQ338:KIR338 KSM338:KSN338 LCI338:LCJ338 LME338:LMF338 LWA338:LWB338 MFW338:MFX338 MPS338:MPT338 MZO338:MZP338 NJK338:NJL338 NTG338:NTH338 ODC338:ODD338 OMY338:OMZ338 OWU338:OWV338 PGQ338:PGR338 PQM338:PQN338 QAI338:QAJ338 QKE338:QKF338 QUA338:QUB338 RDW338:RDX338 RNS338:RNT338 RXO338:RXP338 SHK338:SHL338 SRG338:SRH338 TBC338:TBD338 TKY338:TKZ338 TUU338:TUV338 UEQ338:UER338 UOM338:UON338 UYI338:UYJ338 VIE338:VIF338 VSA338:VSB338 WBW338:WBX338 WLS338:WLT338 WVO338:WVP338 G65600:H65600 JC65600:JD65600 SY65600:SZ65600 ACU65600:ACV65600 AMQ65600:AMR65600 AWM65600:AWN65600 BGI65600:BGJ65600 BQE65600:BQF65600 CAA65600:CAB65600 CJW65600:CJX65600 CTS65600:CTT65600 DDO65600:DDP65600 DNK65600:DNL65600 DXG65600:DXH65600 EHC65600:EHD65600 EQY65600:EQZ65600 FAU65600:FAV65600 FKQ65600:FKR65600 FUM65600:FUN65600 GEI65600:GEJ65600 GOE65600:GOF65600 GYA65600:GYB65600 HHW65600:HHX65600 HRS65600:HRT65600 IBO65600:IBP65600 ILK65600:ILL65600 IVG65600:IVH65600 JFC65600:JFD65600 JOY65600:JOZ65600 JYU65600:JYV65600 KIQ65600:KIR65600 KSM65600:KSN65600 LCI65600:LCJ65600 LME65600:LMF65600 LWA65600:LWB65600 MFW65600:MFX65600 MPS65600:MPT65600 MZO65600:MZP65600 NJK65600:NJL65600 NTG65600:NTH65600 ODC65600:ODD65600 OMY65600:OMZ65600 OWU65600:OWV65600 PGQ65600:PGR65600 PQM65600:PQN65600 QAI65600:QAJ65600 QKE65600:QKF65600 QUA65600:QUB65600 RDW65600:RDX65600 RNS65600:RNT65600 RXO65600:RXP65600 SHK65600:SHL65600 SRG65600:SRH65600 TBC65600:TBD65600 TKY65600:TKZ65600 TUU65600:TUV65600 UEQ65600:UER65600 UOM65600:UON65600 UYI65600:UYJ65600 VIE65600:VIF65600 VSA65600:VSB65600 WBW65600:WBX65600 WLS65600:WLT65600 WVO65600:WVP65600 G131136:H131136 JC131136:JD131136 SY131136:SZ131136 ACU131136:ACV131136 AMQ131136:AMR131136 AWM131136:AWN131136 BGI131136:BGJ131136 BQE131136:BQF131136 CAA131136:CAB131136 CJW131136:CJX131136 CTS131136:CTT131136 DDO131136:DDP131136 DNK131136:DNL131136 DXG131136:DXH131136 EHC131136:EHD131136 EQY131136:EQZ131136 FAU131136:FAV131136 FKQ131136:FKR131136 FUM131136:FUN131136 GEI131136:GEJ131136 GOE131136:GOF131136 GYA131136:GYB131136 HHW131136:HHX131136 HRS131136:HRT131136 IBO131136:IBP131136 ILK131136:ILL131136 IVG131136:IVH131136 JFC131136:JFD131136 JOY131136:JOZ131136 JYU131136:JYV131136 KIQ131136:KIR131136 KSM131136:KSN131136 LCI131136:LCJ131136 LME131136:LMF131136 LWA131136:LWB131136 MFW131136:MFX131136 MPS131136:MPT131136 MZO131136:MZP131136 NJK131136:NJL131136 NTG131136:NTH131136 ODC131136:ODD131136 OMY131136:OMZ131136 OWU131136:OWV131136 PGQ131136:PGR131136 PQM131136:PQN131136 QAI131136:QAJ131136 QKE131136:QKF131136 QUA131136:QUB131136 RDW131136:RDX131136 RNS131136:RNT131136 RXO131136:RXP131136 SHK131136:SHL131136 SRG131136:SRH131136 TBC131136:TBD131136 TKY131136:TKZ131136 TUU131136:TUV131136 UEQ131136:UER131136 UOM131136:UON131136 UYI131136:UYJ131136 VIE131136:VIF131136 VSA131136:VSB131136 WBW131136:WBX131136 WLS131136:WLT131136 WVO131136:WVP131136 G196672:H196672 JC196672:JD196672 SY196672:SZ196672 ACU196672:ACV196672 AMQ196672:AMR196672 AWM196672:AWN196672 BGI196672:BGJ196672 BQE196672:BQF196672 CAA196672:CAB196672 CJW196672:CJX196672 CTS196672:CTT196672 DDO196672:DDP196672 DNK196672:DNL196672 DXG196672:DXH196672 EHC196672:EHD196672 EQY196672:EQZ196672 FAU196672:FAV196672 FKQ196672:FKR196672 FUM196672:FUN196672 GEI196672:GEJ196672 GOE196672:GOF196672 GYA196672:GYB196672 HHW196672:HHX196672 HRS196672:HRT196672 IBO196672:IBP196672 ILK196672:ILL196672 IVG196672:IVH196672 JFC196672:JFD196672 JOY196672:JOZ196672 JYU196672:JYV196672 KIQ196672:KIR196672 KSM196672:KSN196672 LCI196672:LCJ196672 LME196672:LMF196672 LWA196672:LWB196672 MFW196672:MFX196672 MPS196672:MPT196672 MZO196672:MZP196672 NJK196672:NJL196672 NTG196672:NTH196672 ODC196672:ODD196672 OMY196672:OMZ196672 OWU196672:OWV196672 PGQ196672:PGR196672 PQM196672:PQN196672 QAI196672:QAJ196672 QKE196672:QKF196672 QUA196672:QUB196672 RDW196672:RDX196672 RNS196672:RNT196672 RXO196672:RXP196672 SHK196672:SHL196672 SRG196672:SRH196672 TBC196672:TBD196672 TKY196672:TKZ196672 TUU196672:TUV196672 UEQ196672:UER196672 UOM196672:UON196672 UYI196672:UYJ196672 VIE196672:VIF196672 VSA196672:VSB196672 WBW196672:WBX196672 WLS196672:WLT196672 WVO196672:WVP196672 G262208:H262208 JC262208:JD262208 SY262208:SZ262208 ACU262208:ACV262208 AMQ262208:AMR262208 AWM262208:AWN262208 BGI262208:BGJ262208 BQE262208:BQF262208 CAA262208:CAB262208 CJW262208:CJX262208 CTS262208:CTT262208 DDO262208:DDP262208 DNK262208:DNL262208 DXG262208:DXH262208 EHC262208:EHD262208 EQY262208:EQZ262208 FAU262208:FAV262208 FKQ262208:FKR262208 FUM262208:FUN262208 GEI262208:GEJ262208 GOE262208:GOF262208 GYA262208:GYB262208 HHW262208:HHX262208 HRS262208:HRT262208 IBO262208:IBP262208 ILK262208:ILL262208 IVG262208:IVH262208 JFC262208:JFD262208 JOY262208:JOZ262208 JYU262208:JYV262208 KIQ262208:KIR262208 KSM262208:KSN262208 LCI262208:LCJ262208 LME262208:LMF262208 LWA262208:LWB262208 MFW262208:MFX262208 MPS262208:MPT262208 MZO262208:MZP262208 NJK262208:NJL262208 NTG262208:NTH262208 ODC262208:ODD262208 OMY262208:OMZ262208 OWU262208:OWV262208 PGQ262208:PGR262208 PQM262208:PQN262208 QAI262208:QAJ262208 QKE262208:QKF262208 QUA262208:QUB262208 RDW262208:RDX262208 RNS262208:RNT262208 RXO262208:RXP262208 SHK262208:SHL262208 SRG262208:SRH262208 TBC262208:TBD262208 TKY262208:TKZ262208 TUU262208:TUV262208 UEQ262208:UER262208 UOM262208:UON262208 UYI262208:UYJ262208 VIE262208:VIF262208 VSA262208:VSB262208 WBW262208:WBX262208 WLS262208:WLT262208 WVO262208:WVP262208 G327744:H327744 JC327744:JD327744 SY327744:SZ327744 ACU327744:ACV327744 AMQ327744:AMR327744 AWM327744:AWN327744 BGI327744:BGJ327744 BQE327744:BQF327744 CAA327744:CAB327744 CJW327744:CJX327744 CTS327744:CTT327744 DDO327744:DDP327744 DNK327744:DNL327744 DXG327744:DXH327744 EHC327744:EHD327744 EQY327744:EQZ327744 FAU327744:FAV327744 FKQ327744:FKR327744 FUM327744:FUN327744 GEI327744:GEJ327744 GOE327744:GOF327744 GYA327744:GYB327744 HHW327744:HHX327744 HRS327744:HRT327744 IBO327744:IBP327744 ILK327744:ILL327744 IVG327744:IVH327744 JFC327744:JFD327744 JOY327744:JOZ327744 JYU327744:JYV327744 KIQ327744:KIR327744 KSM327744:KSN327744 LCI327744:LCJ327744 LME327744:LMF327744 LWA327744:LWB327744 MFW327744:MFX327744 MPS327744:MPT327744 MZO327744:MZP327744 NJK327744:NJL327744 NTG327744:NTH327744 ODC327744:ODD327744 OMY327744:OMZ327744 OWU327744:OWV327744 PGQ327744:PGR327744 PQM327744:PQN327744 QAI327744:QAJ327744 QKE327744:QKF327744 QUA327744:QUB327744 RDW327744:RDX327744 RNS327744:RNT327744 RXO327744:RXP327744 SHK327744:SHL327744 SRG327744:SRH327744 TBC327744:TBD327744 TKY327744:TKZ327744 TUU327744:TUV327744 UEQ327744:UER327744 UOM327744:UON327744 UYI327744:UYJ327744 VIE327744:VIF327744 VSA327744:VSB327744 WBW327744:WBX327744 WLS327744:WLT327744 WVO327744:WVP327744 G393280:H393280 JC393280:JD393280 SY393280:SZ393280 ACU393280:ACV393280 AMQ393280:AMR393280 AWM393280:AWN393280 BGI393280:BGJ393280 BQE393280:BQF393280 CAA393280:CAB393280 CJW393280:CJX393280 CTS393280:CTT393280 DDO393280:DDP393280 DNK393280:DNL393280 DXG393280:DXH393280 EHC393280:EHD393280 EQY393280:EQZ393280 FAU393280:FAV393280 FKQ393280:FKR393280 FUM393280:FUN393280 GEI393280:GEJ393280 GOE393280:GOF393280 GYA393280:GYB393280 HHW393280:HHX393280 HRS393280:HRT393280 IBO393280:IBP393280 ILK393280:ILL393280 IVG393280:IVH393280 JFC393280:JFD393280 JOY393280:JOZ393280 JYU393280:JYV393280 KIQ393280:KIR393280 KSM393280:KSN393280 LCI393280:LCJ393280 LME393280:LMF393280 LWA393280:LWB393280 MFW393280:MFX393280 MPS393280:MPT393280 MZO393280:MZP393280 NJK393280:NJL393280 NTG393280:NTH393280 ODC393280:ODD393280 OMY393280:OMZ393280 OWU393280:OWV393280 PGQ393280:PGR393280 PQM393280:PQN393280 QAI393280:QAJ393280 QKE393280:QKF393280 QUA393280:QUB393280 RDW393280:RDX393280 RNS393280:RNT393280 RXO393280:RXP393280 SHK393280:SHL393280 SRG393280:SRH393280 TBC393280:TBD393280 TKY393280:TKZ393280 TUU393280:TUV393280 UEQ393280:UER393280 UOM393280:UON393280 UYI393280:UYJ393280 VIE393280:VIF393280 VSA393280:VSB393280 WBW393280:WBX393280 WLS393280:WLT393280 WVO393280:WVP393280 G458816:H458816 JC458816:JD458816 SY458816:SZ458816 ACU458816:ACV458816 AMQ458816:AMR458816 AWM458816:AWN458816 BGI458816:BGJ458816 BQE458816:BQF458816 CAA458816:CAB458816 CJW458816:CJX458816 CTS458816:CTT458816 DDO458816:DDP458816 DNK458816:DNL458816 DXG458816:DXH458816 EHC458816:EHD458816 EQY458816:EQZ458816 FAU458816:FAV458816 FKQ458816:FKR458816 FUM458816:FUN458816 GEI458816:GEJ458816 GOE458816:GOF458816 GYA458816:GYB458816 HHW458816:HHX458816 HRS458816:HRT458816 IBO458816:IBP458816 ILK458816:ILL458816 IVG458816:IVH458816 JFC458816:JFD458816 JOY458816:JOZ458816 JYU458816:JYV458816 KIQ458816:KIR458816 KSM458816:KSN458816 LCI458816:LCJ458816 LME458816:LMF458816 LWA458816:LWB458816 MFW458816:MFX458816 MPS458816:MPT458816 MZO458816:MZP458816 NJK458816:NJL458816 NTG458816:NTH458816 ODC458816:ODD458816 OMY458816:OMZ458816 OWU458816:OWV458816 PGQ458816:PGR458816 PQM458816:PQN458816 QAI458816:QAJ458816 QKE458816:QKF458816 QUA458816:QUB458816 RDW458816:RDX458816 RNS458816:RNT458816 RXO458816:RXP458816 SHK458816:SHL458816 SRG458816:SRH458816 TBC458816:TBD458816 TKY458816:TKZ458816 TUU458816:TUV458816 UEQ458816:UER458816 UOM458816:UON458816 UYI458816:UYJ458816 VIE458816:VIF458816 VSA458816:VSB458816 WBW458816:WBX458816 WLS458816:WLT458816 WVO458816:WVP458816 G524352:H524352 JC524352:JD524352 SY524352:SZ524352 ACU524352:ACV524352 AMQ524352:AMR524352 AWM524352:AWN524352 BGI524352:BGJ524352 BQE524352:BQF524352 CAA524352:CAB524352 CJW524352:CJX524352 CTS524352:CTT524352 DDO524352:DDP524352 DNK524352:DNL524352 DXG524352:DXH524352 EHC524352:EHD524352 EQY524352:EQZ524352 FAU524352:FAV524352 FKQ524352:FKR524352 FUM524352:FUN524352 GEI524352:GEJ524352 GOE524352:GOF524352 GYA524352:GYB524352 HHW524352:HHX524352 HRS524352:HRT524352 IBO524352:IBP524352 ILK524352:ILL524352 IVG524352:IVH524352 JFC524352:JFD524352 JOY524352:JOZ524352 JYU524352:JYV524352 KIQ524352:KIR524352 KSM524352:KSN524352 LCI524352:LCJ524352 LME524352:LMF524352 LWA524352:LWB524352 MFW524352:MFX524352 MPS524352:MPT524352 MZO524352:MZP524352 NJK524352:NJL524352 NTG524352:NTH524352 ODC524352:ODD524352 OMY524352:OMZ524352 OWU524352:OWV524352 PGQ524352:PGR524352 PQM524352:PQN524352 QAI524352:QAJ524352 QKE524352:QKF524352 QUA524352:QUB524352 RDW524352:RDX524352 RNS524352:RNT524352 RXO524352:RXP524352 SHK524352:SHL524352 SRG524352:SRH524352 TBC524352:TBD524352 TKY524352:TKZ524352 TUU524352:TUV524352 UEQ524352:UER524352 UOM524352:UON524352 UYI524352:UYJ524352 VIE524352:VIF524352 VSA524352:VSB524352 WBW524352:WBX524352 WLS524352:WLT524352 WVO524352:WVP524352 G589888:H589888 JC589888:JD589888 SY589888:SZ589888 ACU589888:ACV589888 AMQ589888:AMR589888 AWM589888:AWN589888 BGI589888:BGJ589888 BQE589888:BQF589888 CAA589888:CAB589888 CJW589888:CJX589888 CTS589888:CTT589888 DDO589888:DDP589888 DNK589888:DNL589888 DXG589888:DXH589888 EHC589888:EHD589888 EQY589888:EQZ589888 FAU589888:FAV589888 FKQ589888:FKR589888 FUM589888:FUN589888 GEI589888:GEJ589888 GOE589888:GOF589888 GYA589888:GYB589888 HHW589888:HHX589888 HRS589888:HRT589888 IBO589888:IBP589888 ILK589888:ILL589888 IVG589888:IVH589888 JFC589888:JFD589888 JOY589888:JOZ589888 JYU589888:JYV589888 KIQ589888:KIR589888 KSM589888:KSN589888 LCI589888:LCJ589888 LME589888:LMF589888 LWA589888:LWB589888 MFW589888:MFX589888 MPS589888:MPT589888 MZO589888:MZP589888 NJK589888:NJL589888 NTG589888:NTH589888 ODC589888:ODD589888 OMY589888:OMZ589888 OWU589888:OWV589888 PGQ589888:PGR589888 PQM589888:PQN589888 QAI589888:QAJ589888 QKE589888:QKF589888 QUA589888:QUB589888 RDW589888:RDX589888 RNS589888:RNT589888 RXO589888:RXP589888 SHK589888:SHL589888 SRG589888:SRH589888 TBC589888:TBD589888 TKY589888:TKZ589888 TUU589888:TUV589888 UEQ589888:UER589888 UOM589888:UON589888 UYI589888:UYJ589888 VIE589888:VIF589888 VSA589888:VSB589888 WBW589888:WBX589888 WLS589888:WLT589888 WVO589888:WVP589888 G655424:H655424 JC655424:JD655424 SY655424:SZ655424 ACU655424:ACV655424 AMQ655424:AMR655424 AWM655424:AWN655424 BGI655424:BGJ655424 BQE655424:BQF655424 CAA655424:CAB655424 CJW655424:CJX655424 CTS655424:CTT655424 DDO655424:DDP655424 DNK655424:DNL655424 DXG655424:DXH655424 EHC655424:EHD655424 EQY655424:EQZ655424 FAU655424:FAV655424 FKQ655424:FKR655424 FUM655424:FUN655424 GEI655424:GEJ655424 GOE655424:GOF655424 GYA655424:GYB655424 HHW655424:HHX655424 HRS655424:HRT655424 IBO655424:IBP655424 ILK655424:ILL655424 IVG655424:IVH655424 JFC655424:JFD655424 JOY655424:JOZ655424 JYU655424:JYV655424 KIQ655424:KIR655424 KSM655424:KSN655424 LCI655424:LCJ655424 LME655424:LMF655424 LWA655424:LWB655424 MFW655424:MFX655424 MPS655424:MPT655424 MZO655424:MZP655424 NJK655424:NJL655424 NTG655424:NTH655424 ODC655424:ODD655424 OMY655424:OMZ655424 OWU655424:OWV655424 PGQ655424:PGR655424 PQM655424:PQN655424 QAI655424:QAJ655424 QKE655424:QKF655424 QUA655424:QUB655424 RDW655424:RDX655424 RNS655424:RNT655424 RXO655424:RXP655424 SHK655424:SHL655424 SRG655424:SRH655424 TBC655424:TBD655424 TKY655424:TKZ655424 TUU655424:TUV655424 UEQ655424:UER655424 UOM655424:UON655424 UYI655424:UYJ655424 VIE655424:VIF655424 VSA655424:VSB655424 WBW655424:WBX655424 WLS655424:WLT655424 WVO655424:WVP655424 G720960:H720960 JC720960:JD720960 SY720960:SZ720960 ACU720960:ACV720960 AMQ720960:AMR720960 AWM720960:AWN720960 BGI720960:BGJ720960 BQE720960:BQF720960 CAA720960:CAB720960 CJW720960:CJX720960 CTS720960:CTT720960 DDO720960:DDP720960 DNK720960:DNL720960 DXG720960:DXH720960 EHC720960:EHD720960 EQY720960:EQZ720960 FAU720960:FAV720960 FKQ720960:FKR720960 FUM720960:FUN720960 GEI720960:GEJ720960 GOE720960:GOF720960 GYA720960:GYB720960 HHW720960:HHX720960 HRS720960:HRT720960 IBO720960:IBP720960 ILK720960:ILL720960 IVG720960:IVH720960 JFC720960:JFD720960 JOY720960:JOZ720960 JYU720960:JYV720960 KIQ720960:KIR720960 KSM720960:KSN720960 LCI720960:LCJ720960 LME720960:LMF720960 LWA720960:LWB720960 MFW720960:MFX720960 MPS720960:MPT720960 MZO720960:MZP720960 NJK720960:NJL720960 NTG720960:NTH720960 ODC720960:ODD720960 OMY720960:OMZ720960 OWU720960:OWV720960 PGQ720960:PGR720960 PQM720960:PQN720960 QAI720960:QAJ720960 QKE720960:QKF720960 QUA720960:QUB720960 RDW720960:RDX720960 RNS720960:RNT720960 RXO720960:RXP720960 SHK720960:SHL720960 SRG720960:SRH720960 TBC720960:TBD720960 TKY720960:TKZ720960 TUU720960:TUV720960 UEQ720960:UER720960 UOM720960:UON720960 UYI720960:UYJ720960 VIE720960:VIF720960 VSA720960:VSB720960 WBW720960:WBX720960 WLS720960:WLT720960 WVO720960:WVP720960 G786496:H786496 JC786496:JD786496 SY786496:SZ786496 ACU786496:ACV786496 AMQ786496:AMR786496 AWM786496:AWN786496 BGI786496:BGJ786496 BQE786496:BQF786496 CAA786496:CAB786496 CJW786496:CJX786496 CTS786496:CTT786496 DDO786496:DDP786496 DNK786496:DNL786496 DXG786496:DXH786496 EHC786496:EHD786496 EQY786496:EQZ786496 FAU786496:FAV786496 FKQ786496:FKR786496 FUM786496:FUN786496 GEI786496:GEJ786496 GOE786496:GOF786496 GYA786496:GYB786496 HHW786496:HHX786496 HRS786496:HRT786496 IBO786496:IBP786496 ILK786496:ILL786496 IVG786496:IVH786496 JFC786496:JFD786496 JOY786496:JOZ786496 JYU786496:JYV786496 KIQ786496:KIR786496 KSM786496:KSN786496 LCI786496:LCJ786496 LME786496:LMF786496 LWA786496:LWB786496 MFW786496:MFX786496 MPS786496:MPT786496 MZO786496:MZP786496 NJK786496:NJL786496 NTG786496:NTH786496 ODC786496:ODD786496 OMY786496:OMZ786496 OWU786496:OWV786496 PGQ786496:PGR786496 PQM786496:PQN786496 QAI786496:QAJ786496 QKE786496:QKF786496 QUA786496:QUB786496 RDW786496:RDX786496 RNS786496:RNT786496 RXO786496:RXP786496 SHK786496:SHL786496 SRG786496:SRH786496 TBC786496:TBD786496 TKY786496:TKZ786496 TUU786496:TUV786496 UEQ786496:UER786496 UOM786496:UON786496 UYI786496:UYJ786496 VIE786496:VIF786496 VSA786496:VSB786496 WBW786496:WBX786496 WLS786496:WLT786496 WVO786496:WVP786496 G852032:H852032 JC852032:JD852032 SY852032:SZ852032 ACU852032:ACV852032 AMQ852032:AMR852032 AWM852032:AWN852032 BGI852032:BGJ852032 BQE852032:BQF852032 CAA852032:CAB852032 CJW852032:CJX852032 CTS852032:CTT852032 DDO852032:DDP852032 DNK852032:DNL852032 DXG852032:DXH852032 EHC852032:EHD852032 EQY852032:EQZ852032 FAU852032:FAV852032 FKQ852032:FKR852032 FUM852032:FUN852032 GEI852032:GEJ852032 GOE852032:GOF852032 GYA852032:GYB852032 HHW852032:HHX852032 HRS852032:HRT852032 IBO852032:IBP852032 ILK852032:ILL852032 IVG852032:IVH852032 JFC852032:JFD852032 JOY852032:JOZ852032 JYU852032:JYV852032 KIQ852032:KIR852032 KSM852032:KSN852032 LCI852032:LCJ852032 LME852032:LMF852032 LWA852032:LWB852032 MFW852032:MFX852032 MPS852032:MPT852032 MZO852032:MZP852032 NJK852032:NJL852032 NTG852032:NTH852032 ODC852032:ODD852032 OMY852032:OMZ852032 OWU852032:OWV852032 PGQ852032:PGR852032 PQM852032:PQN852032 QAI852032:QAJ852032 QKE852032:QKF852032 QUA852032:QUB852032 RDW852032:RDX852032 RNS852032:RNT852032 RXO852032:RXP852032 SHK852032:SHL852032 SRG852032:SRH852032 TBC852032:TBD852032 TKY852032:TKZ852032 TUU852032:TUV852032 UEQ852032:UER852032 UOM852032:UON852032 UYI852032:UYJ852032 VIE852032:VIF852032 VSA852032:VSB852032 WBW852032:WBX852032 WLS852032:WLT852032 WVO852032:WVP852032 G917568:H917568 JC917568:JD917568 SY917568:SZ917568 ACU917568:ACV917568 AMQ917568:AMR917568 AWM917568:AWN917568 BGI917568:BGJ917568 BQE917568:BQF917568 CAA917568:CAB917568 CJW917568:CJX917568 CTS917568:CTT917568 DDO917568:DDP917568 DNK917568:DNL917568 DXG917568:DXH917568 EHC917568:EHD917568 EQY917568:EQZ917568 FAU917568:FAV917568 FKQ917568:FKR917568 FUM917568:FUN917568 GEI917568:GEJ917568 GOE917568:GOF917568 GYA917568:GYB917568 HHW917568:HHX917568 HRS917568:HRT917568 IBO917568:IBP917568 ILK917568:ILL917568 IVG917568:IVH917568 JFC917568:JFD917568 JOY917568:JOZ917568 JYU917568:JYV917568 KIQ917568:KIR917568 KSM917568:KSN917568 LCI917568:LCJ917568 LME917568:LMF917568 LWA917568:LWB917568 MFW917568:MFX917568 MPS917568:MPT917568 MZO917568:MZP917568 NJK917568:NJL917568 NTG917568:NTH917568 ODC917568:ODD917568 OMY917568:OMZ917568 OWU917568:OWV917568 PGQ917568:PGR917568 PQM917568:PQN917568 QAI917568:QAJ917568 QKE917568:QKF917568 QUA917568:QUB917568 RDW917568:RDX917568 RNS917568:RNT917568 RXO917568:RXP917568 SHK917568:SHL917568 SRG917568:SRH917568 TBC917568:TBD917568 TKY917568:TKZ917568 TUU917568:TUV917568 UEQ917568:UER917568 UOM917568:UON917568 UYI917568:UYJ917568 VIE917568:VIF917568 VSA917568:VSB917568 WBW917568:WBX917568 WLS917568:WLT917568 WVO917568:WVP917568 G983104:H983104 JC983104:JD983104 SY983104:SZ983104 ACU983104:ACV983104 AMQ983104:AMR983104 AWM983104:AWN983104 BGI983104:BGJ983104 BQE983104:BQF983104 CAA983104:CAB983104 CJW983104:CJX983104 CTS983104:CTT983104 DDO983104:DDP983104 DNK983104:DNL983104 DXG983104:DXH983104 EHC983104:EHD983104 EQY983104:EQZ983104 FAU983104:FAV983104 FKQ983104:FKR983104 FUM983104:FUN983104 GEI983104:GEJ983104 GOE983104:GOF983104 GYA983104:GYB983104 HHW983104:HHX983104 HRS983104:HRT983104 IBO983104:IBP983104 ILK983104:ILL983104 IVG983104:IVH983104 JFC983104:JFD983104 JOY983104:JOZ983104 JYU983104:JYV983104 KIQ983104:KIR983104 KSM983104:KSN983104 LCI983104:LCJ983104 LME983104:LMF983104 LWA983104:LWB983104 MFW983104:MFX983104 MPS983104:MPT983104 MZO983104:MZP983104 NJK983104:NJL983104 NTG983104:NTH983104 ODC983104:ODD983104 OMY983104:OMZ983104 OWU983104:OWV983104 PGQ983104:PGR983104 PQM983104:PQN983104 QAI983104:QAJ983104 QKE983104:QKF983104 QUA983104:QUB983104 RDW983104:RDX983104 RNS983104:RNT983104 RXO983104:RXP983104 SHK983104:SHL983104 SRG983104:SRH983104 TBC983104:TBD983104 TKY983104:TKZ983104 TUU983104:TUV983104 UEQ983104:UER983104 UOM983104:UON983104 UYI983104:UYJ983104 VIE983104:VIF983104 VSA983104:VSB983104 WBW983104:WBX983104 WLS983104:WLT983104 WVO983104:WVP983104 G343:H343 JC343:JD343 SY343:SZ343 ACU343:ACV343 AMQ343:AMR343 AWM343:AWN343 BGI343:BGJ343 BQE343:BQF343 CAA343:CAB343 CJW343:CJX343 CTS343:CTT343 DDO343:DDP343 DNK343:DNL343 DXG343:DXH343 EHC343:EHD343 EQY343:EQZ343 FAU343:FAV343 FKQ343:FKR343 FUM343:FUN343 GEI343:GEJ343 GOE343:GOF343 GYA343:GYB343 HHW343:HHX343 HRS343:HRT343 IBO343:IBP343 ILK343:ILL343 IVG343:IVH343 JFC343:JFD343 JOY343:JOZ343 JYU343:JYV343 KIQ343:KIR343 KSM343:KSN343 LCI343:LCJ343 LME343:LMF343 LWA343:LWB343 MFW343:MFX343 MPS343:MPT343 MZO343:MZP343 NJK343:NJL343 NTG343:NTH343 ODC343:ODD343 OMY343:OMZ343 OWU343:OWV343 PGQ343:PGR343 PQM343:PQN343 QAI343:QAJ343 QKE343:QKF343 QUA343:QUB343 RDW343:RDX343 RNS343:RNT343 RXO343:RXP343 SHK343:SHL343 SRG343:SRH343 TBC343:TBD343 TKY343:TKZ343 TUU343:TUV343 UEQ343:UER343 UOM343:UON343 UYI343:UYJ343 VIE343:VIF343 VSA343:VSB343 WBW343:WBX343 WLS343:WLT343 WVO343:WVP343 G65605:H65605 JC65605:JD65605 SY65605:SZ65605 ACU65605:ACV65605 AMQ65605:AMR65605 AWM65605:AWN65605 BGI65605:BGJ65605 BQE65605:BQF65605 CAA65605:CAB65605 CJW65605:CJX65605 CTS65605:CTT65605 DDO65605:DDP65605 DNK65605:DNL65605 DXG65605:DXH65605 EHC65605:EHD65605 EQY65605:EQZ65605 FAU65605:FAV65605 FKQ65605:FKR65605 FUM65605:FUN65605 GEI65605:GEJ65605 GOE65605:GOF65605 GYA65605:GYB65605 HHW65605:HHX65605 HRS65605:HRT65605 IBO65605:IBP65605 ILK65605:ILL65605 IVG65605:IVH65605 JFC65605:JFD65605 JOY65605:JOZ65605 JYU65605:JYV65605 KIQ65605:KIR65605 KSM65605:KSN65605 LCI65605:LCJ65605 LME65605:LMF65605 LWA65605:LWB65605 MFW65605:MFX65605 MPS65605:MPT65605 MZO65605:MZP65605 NJK65605:NJL65605 NTG65605:NTH65605 ODC65605:ODD65605 OMY65605:OMZ65605 OWU65605:OWV65605 PGQ65605:PGR65605 PQM65605:PQN65605 QAI65605:QAJ65605 QKE65605:QKF65605 QUA65605:QUB65605 RDW65605:RDX65605 RNS65605:RNT65605 RXO65605:RXP65605 SHK65605:SHL65605 SRG65605:SRH65605 TBC65605:TBD65605 TKY65605:TKZ65605 TUU65605:TUV65605 UEQ65605:UER65605 UOM65605:UON65605 UYI65605:UYJ65605 VIE65605:VIF65605 VSA65605:VSB65605 WBW65605:WBX65605 WLS65605:WLT65605 WVO65605:WVP65605 G131141:H131141 JC131141:JD131141 SY131141:SZ131141 ACU131141:ACV131141 AMQ131141:AMR131141 AWM131141:AWN131141 BGI131141:BGJ131141 BQE131141:BQF131141 CAA131141:CAB131141 CJW131141:CJX131141 CTS131141:CTT131141 DDO131141:DDP131141 DNK131141:DNL131141 DXG131141:DXH131141 EHC131141:EHD131141 EQY131141:EQZ131141 FAU131141:FAV131141 FKQ131141:FKR131141 FUM131141:FUN131141 GEI131141:GEJ131141 GOE131141:GOF131141 GYA131141:GYB131141 HHW131141:HHX131141 HRS131141:HRT131141 IBO131141:IBP131141 ILK131141:ILL131141 IVG131141:IVH131141 JFC131141:JFD131141 JOY131141:JOZ131141 JYU131141:JYV131141 KIQ131141:KIR131141 KSM131141:KSN131141 LCI131141:LCJ131141 LME131141:LMF131141 LWA131141:LWB131141 MFW131141:MFX131141 MPS131141:MPT131141 MZO131141:MZP131141 NJK131141:NJL131141 NTG131141:NTH131141 ODC131141:ODD131141 OMY131141:OMZ131141 OWU131141:OWV131141 PGQ131141:PGR131141 PQM131141:PQN131141 QAI131141:QAJ131141 QKE131141:QKF131141 QUA131141:QUB131141 RDW131141:RDX131141 RNS131141:RNT131141 RXO131141:RXP131141 SHK131141:SHL131141 SRG131141:SRH131141 TBC131141:TBD131141 TKY131141:TKZ131141 TUU131141:TUV131141 UEQ131141:UER131141 UOM131141:UON131141 UYI131141:UYJ131141 VIE131141:VIF131141 VSA131141:VSB131141 WBW131141:WBX131141 WLS131141:WLT131141 WVO131141:WVP131141 G196677:H196677 JC196677:JD196677 SY196677:SZ196677 ACU196677:ACV196677 AMQ196677:AMR196677 AWM196677:AWN196677 BGI196677:BGJ196677 BQE196677:BQF196677 CAA196677:CAB196677 CJW196677:CJX196677 CTS196677:CTT196677 DDO196677:DDP196677 DNK196677:DNL196677 DXG196677:DXH196677 EHC196677:EHD196677 EQY196677:EQZ196677 FAU196677:FAV196677 FKQ196677:FKR196677 FUM196677:FUN196677 GEI196677:GEJ196677 GOE196677:GOF196677 GYA196677:GYB196677 HHW196677:HHX196677 HRS196677:HRT196677 IBO196677:IBP196677 ILK196677:ILL196677 IVG196677:IVH196677 JFC196677:JFD196677 JOY196677:JOZ196677 JYU196677:JYV196677 KIQ196677:KIR196677 KSM196677:KSN196677 LCI196677:LCJ196677 LME196677:LMF196677 LWA196677:LWB196677 MFW196677:MFX196677 MPS196677:MPT196677 MZO196677:MZP196677 NJK196677:NJL196677 NTG196677:NTH196677 ODC196677:ODD196677 OMY196677:OMZ196677 OWU196677:OWV196677 PGQ196677:PGR196677 PQM196677:PQN196677 QAI196677:QAJ196677 QKE196677:QKF196677 QUA196677:QUB196677 RDW196677:RDX196677 RNS196677:RNT196677 RXO196677:RXP196677 SHK196677:SHL196677 SRG196677:SRH196677 TBC196677:TBD196677 TKY196677:TKZ196677 TUU196677:TUV196677 UEQ196677:UER196677 UOM196677:UON196677 UYI196677:UYJ196677 VIE196677:VIF196677 VSA196677:VSB196677 WBW196677:WBX196677 WLS196677:WLT196677 WVO196677:WVP196677 G262213:H262213 JC262213:JD262213 SY262213:SZ262213 ACU262213:ACV262213 AMQ262213:AMR262213 AWM262213:AWN262213 BGI262213:BGJ262213 BQE262213:BQF262213 CAA262213:CAB262213 CJW262213:CJX262213 CTS262213:CTT262213 DDO262213:DDP262213 DNK262213:DNL262213 DXG262213:DXH262213 EHC262213:EHD262213 EQY262213:EQZ262213 FAU262213:FAV262213 FKQ262213:FKR262213 FUM262213:FUN262213 GEI262213:GEJ262213 GOE262213:GOF262213 GYA262213:GYB262213 HHW262213:HHX262213 HRS262213:HRT262213 IBO262213:IBP262213 ILK262213:ILL262213 IVG262213:IVH262213 JFC262213:JFD262213 JOY262213:JOZ262213 JYU262213:JYV262213 KIQ262213:KIR262213 KSM262213:KSN262213 LCI262213:LCJ262213 LME262213:LMF262213 LWA262213:LWB262213 MFW262213:MFX262213 MPS262213:MPT262213 MZO262213:MZP262213 NJK262213:NJL262213 NTG262213:NTH262213 ODC262213:ODD262213 OMY262213:OMZ262213 OWU262213:OWV262213 PGQ262213:PGR262213 PQM262213:PQN262213 QAI262213:QAJ262213 QKE262213:QKF262213 QUA262213:QUB262213 RDW262213:RDX262213 RNS262213:RNT262213 RXO262213:RXP262213 SHK262213:SHL262213 SRG262213:SRH262213 TBC262213:TBD262213 TKY262213:TKZ262213 TUU262213:TUV262213 UEQ262213:UER262213 UOM262213:UON262213 UYI262213:UYJ262213 VIE262213:VIF262213 VSA262213:VSB262213 WBW262213:WBX262213 WLS262213:WLT262213 WVO262213:WVP262213 G327749:H327749 JC327749:JD327749 SY327749:SZ327749 ACU327749:ACV327749 AMQ327749:AMR327749 AWM327749:AWN327749 BGI327749:BGJ327749 BQE327749:BQF327749 CAA327749:CAB327749 CJW327749:CJX327749 CTS327749:CTT327749 DDO327749:DDP327749 DNK327749:DNL327749 DXG327749:DXH327749 EHC327749:EHD327749 EQY327749:EQZ327749 FAU327749:FAV327749 FKQ327749:FKR327749 FUM327749:FUN327749 GEI327749:GEJ327749 GOE327749:GOF327749 GYA327749:GYB327749 HHW327749:HHX327749 HRS327749:HRT327749 IBO327749:IBP327749 ILK327749:ILL327749 IVG327749:IVH327749 JFC327749:JFD327749 JOY327749:JOZ327749 JYU327749:JYV327749 KIQ327749:KIR327749 KSM327749:KSN327749 LCI327749:LCJ327749 LME327749:LMF327749 LWA327749:LWB327749 MFW327749:MFX327749 MPS327749:MPT327749 MZO327749:MZP327749 NJK327749:NJL327749 NTG327749:NTH327749 ODC327749:ODD327749 OMY327749:OMZ327749 OWU327749:OWV327749 PGQ327749:PGR327749 PQM327749:PQN327749 QAI327749:QAJ327749 QKE327749:QKF327749 QUA327749:QUB327749 RDW327749:RDX327749 RNS327749:RNT327749 RXO327749:RXP327749 SHK327749:SHL327749 SRG327749:SRH327749 TBC327749:TBD327749 TKY327749:TKZ327749 TUU327749:TUV327749 UEQ327749:UER327749 UOM327749:UON327749 UYI327749:UYJ327749 VIE327749:VIF327749 VSA327749:VSB327749 WBW327749:WBX327749 WLS327749:WLT327749 WVO327749:WVP327749 G393285:H393285 JC393285:JD393285 SY393285:SZ393285 ACU393285:ACV393285 AMQ393285:AMR393285 AWM393285:AWN393285 BGI393285:BGJ393285 BQE393285:BQF393285 CAA393285:CAB393285 CJW393285:CJX393285 CTS393285:CTT393285 DDO393285:DDP393285 DNK393285:DNL393285 DXG393285:DXH393285 EHC393285:EHD393285 EQY393285:EQZ393285 FAU393285:FAV393285 FKQ393285:FKR393285 FUM393285:FUN393285 GEI393285:GEJ393285 GOE393285:GOF393285 GYA393285:GYB393285 HHW393285:HHX393285 HRS393285:HRT393285 IBO393285:IBP393285 ILK393285:ILL393285 IVG393285:IVH393285 JFC393285:JFD393285 JOY393285:JOZ393285 JYU393285:JYV393285 KIQ393285:KIR393285 KSM393285:KSN393285 LCI393285:LCJ393285 LME393285:LMF393285 LWA393285:LWB393285 MFW393285:MFX393285 MPS393285:MPT393285 MZO393285:MZP393285 NJK393285:NJL393285 NTG393285:NTH393285 ODC393285:ODD393285 OMY393285:OMZ393285 OWU393285:OWV393285 PGQ393285:PGR393285 PQM393285:PQN393285 QAI393285:QAJ393285 QKE393285:QKF393285 QUA393285:QUB393285 RDW393285:RDX393285 RNS393285:RNT393285 RXO393285:RXP393285 SHK393285:SHL393285 SRG393285:SRH393285 TBC393285:TBD393285 TKY393285:TKZ393285 TUU393285:TUV393285 UEQ393285:UER393285 UOM393285:UON393285 UYI393285:UYJ393285 VIE393285:VIF393285 VSA393285:VSB393285 WBW393285:WBX393285 WLS393285:WLT393285 WVO393285:WVP393285 G458821:H458821 JC458821:JD458821 SY458821:SZ458821 ACU458821:ACV458821 AMQ458821:AMR458821 AWM458821:AWN458821 BGI458821:BGJ458821 BQE458821:BQF458821 CAA458821:CAB458821 CJW458821:CJX458821 CTS458821:CTT458821 DDO458821:DDP458821 DNK458821:DNL458821 DXG458821:DXH458821 EHC458821:EHD458821 EQY458821:EQZ458821 FAU458821:FAV458821 FKQ458821:FKR458821 FUM458821:FUN458821 GEI458821:GEJ458821 GOE458821:GOF458821 GYA458821:GYB458821 HHW458821:HHX458821 HRS458821:HRT458821 IBO458821:IBP458821 ILK458821:ILL458821 IVG458821:IVH458821 JFC458821:JFD458821 JOY458821:JOZ458821 JYU458821:JYV458821 KIQ458821:KIR458821 KSM458821:KSN458821 LCI458821:LCJ458821 LME458821:LMF458821 LWA458821:LWB458821 MFW458821:MFX458821 MPS458821:MPT458821 MZO458821:MZP458821 NJK458821:NJL458821 NTG458821:NTH458821 ODC458821:ODD458821 OMY458821:OMZ458821 OWU458821:OWV458821 PGQ458821:PGR458821 PQM458821:PQN458821 QAI458821:QAJ458821 QKE458821:QKF458821 QUA458821:QUB458821 RDW458821:RDX458821 RNS458821:RNT458821 RXO458821:RXP458821 SHK458821:SHL458821 SRG458821:SRH458821 TBC458821:TBD458821 TKY458821:TKZ458821 TUU458821:TUV458821 UEQ458821:UER458821 UOM458821:UON458821 UYI458821:UYJ458821 VIE458821:VIF458821 VSA458821:VSB458821 WBW458821:WBX458821 WLS458821:WLT458821 WVO458821:WVP458821 G524357:H524357 JC524357:JD524357 SY524357:SZ524357 ACU524357:ACV524357 AMQ524357:AMR524357 AWM524357:AWN524357 BGI524357:BGJ524357 BQE524357:BQF524357 CAA524357:CAB524357 CJW524357:CJX524357 CTS524357:CTT524357 DDO524357:DDP524357 DNK524357:DNL524357 DXG524357:DXH524357 EHC524357:EHD524357 EQY524357:EQZ524357 FAU524357:FAV524357 FKQ524357:FKR524357 FUM524357:FUN524357 GEI524357:GEJ524357 GOE524357:GOF524357 GYA524357:GYB524357 HHW524357:HHX524357 HRS524357:HRT524357 IBO524357:IBP524357 ILK524357:ILL524357 IVG524357:IVH524357 JFC524357:JFD524357 JOY524357:JOZ524357 JYU524357:JYV524357 KIQ524357:KIR524357 KSM524357:KSN524357 LCI524357:LCJ524357 LME524357:LMF524357 LWA524357:LWB524357 MFW524357:MFX524357 MPS524357:MPT524357 MZO524357:MZP524357 NJK524357:NJL524357 NTG524357:NTH524357 ODC524357:ODD524357 OMY524357:OMZ524357 OWU524357:OWV524357 PGQ524357:PGR524357 PQM524357:PQN524357 QAI524357:QAJ524357 QKE524357:QKF524357 QUA524357:QUB524357 RDW524357:RDX524357 RNS524357:RNT524357 RXO524357:RXP524357 SHK524357:SHL524357 SRG524357:SRH524357 TBC524357:TBD524357 TKY524357:TKZ524357 TUU524357:TUV524357 UEQ524357:UER524357 UOM524357:UON524357 UYI524357:UYJ524357 VIE524357:VIF524357 VSA524357:VSB524357 WBW524357:WBX524357 WLS524357:WLT524357 WVO524357:WVP524357 G589893:H589893 JC589893:JD589893 SY589893:SZ589893 ACU589893:ACV589893 AMQ589893:AMR589893 AWM589893:AWN589893 BGI589893:BGJ589893 BQE589893:BQF589893 CAA589893:CAB589893 CJW589893:CJX589893 CTS589893:CTT589893 DDO589893:DDP589893 DNK589893:DNL589893 DXG589893:DXH589893 EHC589893:EHD589893 EQY589893:EQZ589893 FAU589893:FAV589893 FKQ589893:FKR589893 FUM589893:FUN589893 GEI589893:GEJ589893 GOE589893:GOF589893 GYA589893:GYB589893 HHW589893:HHX589893 HRS589893:HRT589893 IBO589893:IBP589893 ILK589893:ILL589893 IVG589893:IVH589893 JFC589893:JFD589893 JOY589893:JOZ589893 JYU589893:JYV589893 KIQ589893:KIR589893 KSM589893:KSN589893 LCI589893:LCJ589893 LME589893:LMF589893 LWA589893:LWB589893 MFW589893:MFX589893 MPS589893:MPT589893 MZO589893:MZP589893 NJK589893:NJL589893 NTG589893:NTH589893 ODC589893:ODD589893 OMY589893:OMZ589893 OWU589893:OWV589893 PGQ589893:PGR589893 PQM589893:PQN589893 QAI589893:QAJ589893 QKE589893:QKF589893 QUA589893:QUB589893 RDW589893:RDX589893 RNS589893:RNT589893 RXO589893:RXP589893 SHK589893:SHL589893 SRG589893:SRH589893 TBC589893:TBD589893 TKY589893:TKZ589893 TUU589893:TUV589893 UEQ589893:UER589893 UOM589893:UON589893 UYI589893:UYJ589893 VIE589893:VIF589893 VSA589893:VSB589893 WBW589893:WBX589893 WLS589893:WLT589893 WVO589893:WVP589893 G655429:H655429 JC655429:JD655429 SY655429:SZ655429 ACU655429:ACV655429 AMQ655429:AMR655429 AWM655429:AWN655429 BGI655429:BGJ655429 BQE655429:BQF655429 CAA655429:CAB655429 CJW655429:CJX655429 CTS655429:CTT655429 DDO655429:DDP655429 DNK655429:DNL655429 DXG655429:DXH655429 EHC655429:EHD655429 EQY655429:EQZ655429 FAU655429:FAV655429 FKQ655429:FKR655429 FUM655429:FUN655429 GEI655429:GEJ655429 GOE655429:GOF655429 GYA655429:GYB655429 HHW655429:HHX655429 HRS655429:HRT655429 IBO655429:IBP655429 ILK655429:ILL655429 IVG655429:IVH655429 JFC655429:JFD655429 JOY655429:JOZ655429 JYU655429:JYV655429 KIQ655429:KIR655429 KSM655429:KSN655429 LCI655429:LCJ655429 LME655429:LMF655429 LWA655429:LWB655429 MFW655429:MFX655429 MPS655429:MPT655429 MZO655429:MZP655429 NJK655429:NJL655429 NTG655429:NTH655429 ODC655429:ODD655429 OMY655429:OMZ655429 OWU655429:OWV655429 PGQ655429:PGR655429 PQM655429:PQN655429 QAI655429:QAJ655429 QKE655429:QKF655429 QUA655429:QUB655429 RDW655429:RDX655429 RNS655429:RNT655429 RXO655429:RXP655429 SHK655429:SHL655429 SRG655429:SRH655429 TBC655429:TBD655429 TKY655429:TKZ655429 TUU655429:TUV655429 UEQ655429:UER655429 UOM655429:UON655429 UYI655429:UYJ655429 VIE655429:VIF655429 VSA655429:VSB655429 WBW655429:WBX655429 WLS655429:WLT655429 WVO655429:WVP655429 G720965:H720965 JC720965:JD720965 SY720965:SZ720965 ACU720965:ACV720965 AMQ720965:AMR720965 AWM720965:AWN720965 BGI720965:BGJ720965 BQE720965:BQF720965 CAA720965:CAB720965 CJW720965:CJX720965 CTS720965:CTT720965 DDO720965:DDP720965 DNK720965:DNL720965 DXG720965:DXH720965 EHC720965:EHD720965 EQY720965:EQZ720965 FAU720965:FAV720965 FKQ720965:FKR720965 FUM720965:FUN720965 GEI720965:GEJ720965 GOE720965:GOF720965 GYA720965:GYB720965 HHW720965:HHX720965 HRS720965:HRT720965 IBO720965:IBP720965 ILK720965:ILL720965 IVG720965:IVH720965 JFC720965:JFD720965 JOY720965:JOZ720965 JYU720965:JYV720965 KIQ720965:KIR720965 KSM720965:KSN720965 LCI720965:LCJ720965 LME720965:LMF720965 LWA720965:LWB720965 MFW720965:MFX720965 MPS720965:MPT720965 MZO720965:MZP720965 NJK720965:NJL720965 NTG720965:NTH720965 ODC720965:ODD720965 OMY720965:OMZ720965 OWU720965:OWV720965 PGQ720965:PGR720965 PQM720965:PQN720965 QAI720965:QAJ720965 QKE720965:QKF720965 QUA720965:QUB720965 RDW720965:RDX720965 RNS720965:RNT720965 RXO720965:RXP720965 SHK720965:SHL720965 SRG720965:SRH720965 TBC720965:TBD720965 TKY720965:TKZ720965 TUU720965:TUV720965 UEQ720965:UER720965 UOM720965:UON720965 UYI720965:UYJ720965 VIE720965:VIF720965 VSA720965:VSB720965 WBW720965:WBX720965 WLS720965:WLT720965 WVO720965:WVP720965 G786501:H786501 JC786501:JD786501 SY786501:SZ786501 ACU786501:ACV786501 AMQ786501:AMR786501 AWM786501:AWN786501 BGI786501:BGJ786501 BQE786501:BQF786501 CAA786501:CAB786501 CJW786501:CJX786501 CTS786501:CTT786501 DDO786501:DDP786501 DNK786501:DNL786501 DXG786501:DXH786501 EHC786501:EHD786501 EQY786501:EQZ786501 FAU786501:FAV786501 FKQ786501:FKR786501 FUM786501:FUN786501 GEI786501:GEJ786501 GOE786501:GOF786501 GYA786501:GYB786501 HHW786501:HHX786501 HRS786501:HRT786501 IBO786501:IBP786501 ILK786501:ILL786501 IVG786501:IVH786501 JFC786501:JFD786501 JOY786501:JOZ786501 JYU786501:JYV786501 KIQ786501:KIR786501 KSM786501:KSN786501 LCI786501:LCJ786501 LME786501:LMF786501 LWA786501:LWB786501 MFW786501:MFX786501 MPS786501:MPT786501 MZO786501:MZP786501 NJK786501:NJL786501 NTG786501:NTH786501 ODC786501:ODD786501 OMY786501:OMZ786501 OWU786501:OWV786501 PGQ786501:PGR786501 PQM786501:PQN786501 QAI786501:QAJ786501 QKE786501:QKF786501 QUA786501:QUB786501 RDW786501:RDX786501 RNS786501:RNT786501 RXO786501:RXP786501 SHK786501:SHL786501 SRG786501:SRH786501 TBC786501:TBD786501 TKY786501:TKZ786501 TUU786501:TUV786501 UEQ786501:UER786501 UOM786501:UON786501 UYI786501:UYJ786501 VIE786501:VIF786501 VSA786501:VSB786501 WBW786501:WBX786501 WLS786501:WLT786501 WVO786501:WVP786501 G852037:H852037 JC852037:JD852037 SY852037:SZ852037 ACU852037:ACV852037 AMQ852037:AMR852037 AWM852037:AWN852037 BGI852037:BGJ852037 BQE852037:BQF852037 CAA852037:CAB852037 CJW852037:CJX852037 CTS852037:CTT852037 DDO852037:DDP852037 DNK852037:DNL852037 DXG852037:DXH852037 EHC852037:EHD852037 EQY852037:EQZ852037 FAU852037:FAV852037 FKQ852037:FKR852037 FUM852037:FUN852037 GEI852037:GEJ852037 GOE852037:GOF852037 GYA852037:GYB852037 HHW852037:HHX852037 HRS852037:HRT852037 IBO852037:IBP852037 ILK852037:ILL852037 IVG852037:IVH852037 JFC852037:JFD852037 JOY852037:JOZ852037 JYU852037:JYV852037 KIQ852037:KIR852037 KSM852037:KSN852037 LCI852037:LCJ852037 LME852037:LMF852037 LWA852037:LWB852037 MFW852037:MFX852037 MPS852037:MPT852037 MZO852037:MZP852037 NJK852037:NJL852037 NTG852037:NTH852037 ODC852037:ODD852037 OMY852037:OMZ852037 OWU852037:OWV852037 PGQ852037:PGR852037 PQM852037:PQN852037 QAI852037:QAJ852037 QKE852037:QKF852037 QUA852037:QUB852037 RDW852037:RDX852037 RNS852037:RNT852037 RXO852037:RXP852037 SHK852037:SHL852037 SRG852037:SRH852037 TBC852037:TBD852037 TKY852037:TKZ852037 TUU852037:TUV852037 UEQ852037:UER852037 UOM852037:UON852037 UYI852037:UYJ852037 VIE852037:VIF852037 VSA852037:VSB852037 WBW852037:WBX852037 WLS852037:WLT852037 WVO852037:WVP852037 G917573:H917573 JC917573:JD917573 SY917573:SZ917573 ACU917573:ACV917573 AMQ917573:AMR917573 AWM917573:AWN917573 BGI917573:BGJ917573 BQE917573:BQF917573 CAA917573:CAB917573 CJW917573:CJX917573 CTS917573:CTT917573 DDO917573:DDP917573 DNK917573:DNL917573 DXG917573:DXH917573 EHC917573:EHD917573 EQY917573:EQZ917573 FAU917573:FAV917573 FKQ917573:FKR917573 FUM917573:FUN917573 GEI917573:GEJ917573 GOE917573:GOF917573 GYA917573:GYB917573 HHW917573:HHX917573 HRS917573:HRT917573 IBO917573:IBP917573 ILK917573:ILL917573 IVG917573:IVH917573 JFC917573:JFD917573 JOY917573:JOZ917573 JYU917573:JYV917573 KIQ917573:KIR917573 KSM917573:KSN917573 LCI917573:LCJ917573 LME917573:LMF917573 LWA917573:LWB917573 MFW917573:MFX917573 MPS917573:MPT917573 MZO917573:MZP917573 NJK917573:NJL917573 NTG917573:NTH917573 ODC917573:ODD917573 OMY917573:OMZ917573 OWU917573:OWV917573 PGQ917573:PGR917573 PQM917573:PQN917573 QAI917573:QAJ917573 QKE917573:QKF917573 QUA917573:QUB917573 RDW917573:RDX917573 RNS917573:RNT917573 RXO917573:RXP917573 SHK917573:SHL917573 SRG917573:SRH917573 TBC917573:TBD917573 TKY917573:TKZ917573 TUU917573:TUV917573 UEQ917573:UER917573 UOM917573:UON917573 UYI917573:UYJ917573 VIE917573:VIF917573 VSA917573:VSB917573 WBW917573:WBX917573 WLS917573:WLT917573 WVO917573:WVP917573 G983109:H983109 JC983109:JD983109 SY983109:SZ983109 ACU983109:ACV983109 AMQ983109:AMR983109 AWM983109:AWN983109 BGI983109:BGJ983109 BQE983109:BQF983109 CAA983109:CAB983109 CJW983109:CJX983109 CTS983109:CTT983109 DDO983109:DDP983109 DNK983109:DNL983109 DXG983109:DXH983109 EHC983109:EHD983109 EQY983109:EQZ983109 FAU983109:FAV983109 FKQ983109:FKR983109 FUM983109:FUN983109 GEI983109:GEJ983109 GOE983109:GOF983109 GYA983109:GYB983109 HHW983109:HHX983109 HRS983109:HRT983109 IBO983109:IBP983109 ILK983109:ILL983109 IVG983109:IVH983109 JFC983109:JFD983109 JOY983109:JOZ983109 JYU983109:JYV983109 KIQ983109:KIR983109 KSM983109:KSN983109 LCI983109:LCJ983109 LME983109:LMF983109 LWA983109:LWB983109 MFW983109:MFX983109 MPS983109:MPT983109 MZO983109:MZP983109 NJK983109:NJL983109 NTG983109:NTH983109 ODC983109:ODD983109 OMY983109:OMZ983109 OWU983109:OWV983109 PGQ983109:PGR983109 PQM983109:PQN983109 QAI983109:QAJ983109 QKE983109:QKF983109 QUA983109:QUB983109 RDW983109:RDX983109 RNS983109:RNT983109 RXO983109:RXP983109 SHK983109:SHL983109 SRG983109:SRH983109 TBC983109:TBD983109 TKY983109:TKZ983109 TUU983109:TUV983109 UEQ983109:UER983109 UOM983109:UON983109 UYI983109:UYJ983109 VIE983109:VIF983109 VSA983109:VSB983109 WBW983109:WBX983109 WLS983109:WLT983109 WVO983109:WVP983109 G348:H348 JC348:JD348 SY348:SZ348 ACU348:ACV348 AMQ348:AMR348 AWM348:AWN348 BGI348:BGJ348 BQE348:BQF348 CAA348:CAB348 CJW348:CJX348 CTS348:CTT348 DDO348:DDP348 DNK348:DNL348 DXG348:DXH348 EHC348:EHD348 EQY348:EQZ348 FAU348:FAV348 FKQ348:FKR348 FUM348:FUN348 GEI348:GEJ348 GOE348:GOF348 GYA348:GYB348 HHW348:HHX348 HRS348:HRT348 IBO348:IBP348 ILK348:ILL348 IVG348:IVH348 JFC348:JFD348 JOY348:JOZ348 JYU348:JYV348 KIQ348:KIR348 KSM348:KSN348 LCI348:LCJ348 LME348:LMF348 LWA348:LWB348 MFW348:MFX348 MPS348:MPT348 MZO348:MZP348 NJK348:NJL348 NTG348:NTH348 ODC348:ODD348 OMY348:OMZ348 OWU348:OWV348 PGQ348:PGR348 PQM348:PQN348 QAI348:QAJ348 QKE348:QKF348 QUA348:QUB348 RDW348:RDX348 RNS348:RNT348 RXO348:RXP348 SHK348:SHL348 SRG348:SRH348 TBC348:TBD348 TKY348:TKZ348 TUU348:TUV348 UEQ348:UER348 UOM348:UON348 UYI348:UYJ348 VIE348:VIF348 VSA348:VSB348 WBW348:WBX348 WLS348:WLT348 WVO348:WVP348 G65610:H65610 JC65610:JD65610 SY65610:SZ65610 ACU65610:ACV65610 AMQ65610:AMR65610 AWM65610:AWN65610 BGI65610:BGJ65610 BQE65610:BQF65610 CAA65610:CAB65610 CJW65610:CJX65610 CTS65610:CTT65610 DDO65610:DDP65610 DNK65610:DNL65610 DXG65610:DXH65610 EHC65610:EHD65610 EQY65610:EQZ65610 FAU65610:FAV65610 FKQ65610:FKR65610 FUM65610:FUN65610 GEI65610:GEJ65610 GOE65610:GOF65610 GYA65610:GYB65610 HHW65610:HHX65610 HRS65610:HRT65610 IBO65610:IBP65610 ILK65610:ILL65610 IVG65610:IVH65610 JFC65610:JFD65610 JOY65610:JOZ65610 JYU65610:JYV65610 KIQ65610:KIR65610 KSM65610:KSN65610 LCI65610:LCJ65610 LME65610:LMF65610 LWA65610:LWB65610 MFW65610:MFX65610 MPS65610:MPT65610 MZO65610:MZP65610 NJK65610:NJL65610 NTG65610:NTH65610 ODC65610:ODD65610 OMY65610:OMZ65610 OWU65610:OWV65610 PGQ65610:PGR65610 PQM65610:PQN65610 QAI65610:QAJ65610 QKE65610:QKF65610 QUA65610:QUB65610 RDW65610:RDX65610 RNS65610:RNT65610 RXO65610:RXP65610 SHK65610:SHL65610 SRG65610:SRH65610 TBC65610:TBD65610 TKY65610:TKZ65610 TUU65610:TUV65610 UEQ65610:UER65610 UOM65610:UON65610 UYI65610:UYJ65610 VIE65610:VIF65610 VSA65610:VSB65610 WBW65610:WBX65610 WLS65610:WLT65610 WVO65610:WVP65610 G131146:H131146 JC131146:JD131146 SY131146:SZ131146 ACU131146:ACV131146 AMQ131146:AMR131146 AWM131146:AWN131146 BGI131146:BGJ131146 BQE131146:BQF131146 CAA131146:CAB131146 CJW131146:CJX131146 CTS131146:CTT131146 DDO131146:DDP131146 DNK131146:DNL131146 DXG131146:DXH131146 EHC131146:EHD131146 EQY131146:EQZ131146 FAU131146:FAV131146 FKQ131146:FKR131146 FUM131146:FUN131146 GEI131146:GEJ131146 GOE131146:GOF131146 GYA131146:GYB131146 HHW131146:HHX131146 HRS131146:HRT131146 IBO131146:IBP131146 ILK131146:ILL131146 IVG131146:IVH131146 JFC131146:JFD131146 JOY131146:JOZ131146 JYU131146:JYV131146 KIQ131146:KIR131146 KSM131146:KSN131146 LCI131146:LCJ131146 LME131146:LMF131146 LWA131146:LWB131146 MFW131146:MFX131146 MPS131146:MPT131146 MZO131146:MZP131146 NJK131146:NJL131146 NTG131146:NTH131146 ODC131146:ODD131146 OMY131146:OMZ131146 OWU131146:OWV131146 PGQ131146:PGR131146 PQM131146:PQN131146 QAI131146:QAJ131146 QKE131146:QKF131146 QUA131146:QUB131146 RDW131146:RDX131146 RNS131146:RNT131146 RXO131146:RXP131146 SHK131146:SHL131146 SRG131146:SRH131146 TBC131146:TBD131146 TKY131146:TKZ131146 TUU131146:TUV131146 UEQ131146:UER131146 UOM131146:UON131146 UYI131146:UYJ131146 VIE131146:VIF131146 VSA131146:VSB131146 WBW131146:WBX131146 WLS131146:WLT131146 WVO131146:WVP131146 G196682:H196682 JC196682:JD196682 SY196682:SZ196682 ACU196682:ACV196682 AMQ196682:AMR196682 AWM196682:AWN196682 BGI196682:BGJ196682 BQE196682:BQF196682 CAA196682:CAB196682 CJW196682:CJX196682 CTS196682:CTT196682 DDO196682:DDP196682 DNK196682:DNL196682 DXG196682:DXH196682 EHC196682:EHD196682 EQY196682:EQZ196682 FAU196682:FAV196682 FKQ196682:FKR196682 FUM196682:FUN196682 GEI196682:GEJ196682 GOE196682:GOF196682 GYA196682:GYB196682 HHW196682:HHX196682 HRS196682:HRT196682 IBO196682:IBP196682 ILK196682:ILL196682 IVG196682:IVH196682 JFC196682:JFD196682 JOY196682:JOZ196682 JYU196682:JYV196682 KIQ196682:KIR196682 KSM196682:KSN196682 LCI196682:LCJ196682 LME196682:LMF196682 LWA196682:LWB196682 MFW196682:MFX196682 MPS196682:MPT196682 MZO196682:MZP196682 NJK196682:NJL196682 NTG196682:NTH196682 ODC196682:ODD196682 OMY196682:OMZ196682 OWU196682:OWV196682 PGQ196682:PGR196682 PQM196682:PQN196682 QAI196682:QAJ196682 QKE196682:QKF196682 QUA196682:QUB196682 RDW196682:RDX196682 RNS196682:RNT196682 RXO196682:RXP196682 SHK196682:SHL196682 SRG196682:SRH196682 TBC196682:TBD196682 TKY196682:TKZ196682 TUU196682:TUV196682 UEQ196682:UER196682 UOM196682:UON196682 UYI196682:UYJ196682 VIE196682:VIF196682 VSA196682:VSB196682 WBW196682:WBX196682 WLS196682:WLT196682 WVO196682:WVP196682 G262218:H262218 JC262218:JD262218 SY262218:SZ262218 ACU262218:ACV262218 AMQ262218:AMR262218 AWM262218:AWN262218 BGI262218:BGJ262218 BQE262218:BQF262218 CAA262218:CAB262218 CJW262218:CJX262218 CTS262218:CTT262218 DDO262218:DDP262218 DNK262218:DNL262218 DXG262218:DXH262218 EHC262218:EHD262218 EQY262218:EQZ262218 FAU262218:FAV262218 FKQ262218:FKR262218 FUM262218:FUN262218 GEI262218:GEJ262218 GOE262218:GOF262218 GYA262218:GYB262218 HHW262218:HHX262218 HRS262218:HRT262218 IBO262218:IBP262218 ILK262218:ILL262218 IVG262218:IVH262218 JFC262218:JFD262218 JOY262218:JOZ262218 JYU262218:JYV262218 KIQ262218:KIR262218 KSM262218:KSN262218 LCI262218:LCJ262218 LME262218:LMF262218 LWA262218:LWB262218 MFW262218:MFX262218 MPS262218:MPT262218 MZO262218:MZP262218 NJK262218:NJL262218 NTG262218:NTH262218 ODC262218:ODD262218 OMY262218:OMZ262218 OWU262218:OWV262218 PGQ262218:PGR262218 PQM262218:PQN262218 QAI262218:QAJ262218 QKE262218:QKF262218 QUA262218:QUB262218 RDW262218:RDX262218 RNS262218:RNT262218 RXO262218:RXP262218 SHK262218:SHL262218 SRG262218:SRH262218 TBC262218:TBD262218 TKY262218:TKZ262218 TUU262218:TUV262218 UEQ262218:UER262218 UOM262218:UON262218 UYI262218:UYJ262218 VIE262218:VIF262218 VSA262218:VSB262218 WBW262218:WBX262218 WLS262218:WLT262218 WVO262218:WVP262218 G327754:H327754 JC327754:JD327754 SY327754:SZ327754 ACU327754:ACV327754 AMQ327754:AMR327754 AWM327754:AWN327754 BGI327754:BGJ327754 BQE327754:BQF327754 CAA327754:CAB327754 CJW327754:CJX327754 CTS327754:CTT327754 DDO327754:DDP327754 DNK327754:DNL327754 DXG327754:DXH327754 EHC327754:EHD327754 EQY327754:EQZ327754 FAU327754:FAV327754 FKQ327754:FKR327754 FUM327754:FUN327754 GEI327754:GEJ327754 GOE327754:GOF327754 GYA327754:GYB327754 HHW327754:HHX327754 HRS327754:HRT327754 IBO327754:IBP327754 ILK327754:ILL327754 IVG327754:IVH327754 JFC327754:JFD327754 JOY327754:JOZ327754 JYU327754:JYV327754 KIQ327754:KIR327754 KSM327754:KSN327754 LCI327754:LCJ327754 LME327754:LMF327754 LWA327754:LWB327754 MFW327754:MFX327754 MPS327754:MPT327754 MZO327754:MZP327754 NJK327754:NJL327754 NTG327754:NTH327754 ODC327754:ODD327754 OMY327754:OMZ327754 OWU327754:OWV327754 PGQ327754:PGR327754 PQM327754:PQN327754 QAI327754:QAJ327754 QKE327754:QKF327754 QUA327754:QUB327754 RDW327754:RDX327754 RNS327754:RNT327754 RXO327754:RXP327754 SHK327754:SHL327754 SRG327754:SRH327754 TBC327754:TBD327754 TKY327754:TKZ327754 TUU327754:TUV327754 UEQ327754:UER327754 UOM327754:UON327754 UYI327754:UYJ327754 VIE327754:VIF327754 VSA327754:VSB327754 WBW327754:WBX327754 WLS327754:WLT327754 WVO327754:WVP327754 G393290:H393290 JC393290:JD393290 SY393290:SZ393290 ACU393290:ACV393290 AMQ393290:AMR393290 AWM393290:AWN393290 BGI393290:BGJ393290 BQE393290:BQF393290 CAA393290:CAB393290 CJW393290:CJX393290 CTS393290:CTT393290 DDO393290:DDP393290 DNK393290:DNL393290 DXG393290:DXH393290 EHC393290:EHD393290 EQY393290:EQZ393290 FAU393290:FAV393290 FKQ393290:FKR393290 FUM393290:FUN393290 GEI393290:GEJ393290 GOE393290:GOF393290 GYA393290:GYB393290 HHW393290:HHX393290 HRS393290:HRT393290 IBO393290:IBP393290 ILK393290:ILL393290 IVG393290:IVH393290 JFC393290:JFD393290 JOY393290:JOZ393290 JYU393290:JYV393290 KIQ393290:KIR393290 KSM393290:KSN393290 LCI393290:LCJ393290 LME393290:LMF393290 LWA393290:LWB393290 MFW393290:MFX393290 MPS393290:MPT393290 MZO393290:MZP393290 NJK393290:NJL393290 NTG393290:NTH393290 ODC393290:ODD393290 OMY393290:OMZ393290 OWU393290:OWV393290 PGQ393290:PGR393290 PQM393290:PQN393290 QAI393290:QAJ393290 QKE393290:QKF393290 QUA393290:QUB393290 RDW393290:RDX393290 RNS393290:RNT393290 RXO393290:RXP393290 SHK393290:SHL393290 SRG393290:SRH393290 TBC393290:TBD393290 TKY393290:TKZ393290 TUU393290:TUV393290 UEQ393290:UER393290 UOM393290:UON393290 UYI393290:UYJ393290 VIE393290:VIF393290 VSA393290:VSB393290 WBW393290:WBX393290 WLS393290:WLT393290 WVO393290:WVP393290 G458826:H458826 JC458826:JD458826 SY458826:SZ458826 ACU458826:ACV458826 AMQ458826:AMR458826 AWM458826:AWN458826 BGI458826:BGJ458826 BQE458826:BQF458826 CAA458826:CAB458826 CJW458826:CJX458826 CTS458826:CTT458826 DDO458826:DDP458826 DNK458826:DNL458826 DXG458826:DXH458826 EHC458826:EHD458826 EQY458826:EQZ458826 FAU458826:FAV458826 FKQ458826:FKR458826 FUM458826:FUN458826 GEI458826:GEJ458826 GOE458826:GOF458826 GYA458826:GYB458826 HHW458826:HHX458826 HRS458826:HRT458826 IBO458826:IBP458826 ILK458826:ILL458826 IVG458826:IVH458826 JFC458826:JFD458826 JOY458826:JOZ458826 JYU458826:JYV458826 KIQ458826:KIR458826 KSM458826:KSN458826 LCI458826:LCJ458826 LME458826:LMF458826 LWA458826:LWB458826 MFW458826:MFX458826 MPS458826:MPT458826 MZO458826:MZP458826 NJK458826:NJL458826 NTG458826:NTH458826 ODC458826:ODD458826 OMY458826:OMZ458826 OWU458826:OWV458826 PGQ458826:PGR458826 PQM458826:PQN458826 QAI458826:QAJ458826 QKE458826:QKF458826 QUA458826:QUB458826 RDW458826:RDX458826 RNS458826:RNT458826 RXO458826:RXP458826 SHK458826:SHL458826 SRG458826:SRH458826 TBC458826:TBD458826 TKY458826:TKZ458826 TUU458826:TUV458826 UEQ458826:UER458826 UOM458826:UON458826 UYI458826:UYJ458826 VIE458826:VIF458826 VSA458826:VSB458826 WBW458826:WBX458826 WLS458826:WLT458826 WVO458826:WVP458826 G524362:H524362 JC524362:JD524362 SY524362:SZ524362 ACU524362:ACV524362 AMQ524362:AMR524362 AWM524362:AWN524362 BGI524362:BGJ524362 BQE524362:BQF524362 CAA524362:CAB524362 CJW524362:CJX524362 CTS524362:CTT524362 DDO524362:DDP524362 DNK524362:DNL524362 DXG524362:DXH524362 EHC524362:EHD524362 EQY524362:EQZ524362 FAU524362:FAV524362 FKQ524362:FKR524362 FUM524362:FUN524362 GEI524362:GEJ524362 GOE524362:GOF524362 GYA524362:GYB524362 HHW524362:HHX524362 HRS524362:HRT524362 IBO524362:IBP524362 ILK524362:ILL524362 IVG524362:IVH524362 JFC524362:JFD524362 JOY524362:JOZ524362 JYU524362:JYV524362 KIQ524362:KIR524362 KSM524362:KSN524362 LCI524362:LCJ524362 LME524362:LMF524362 LWA524362:LWB524362 MFW524362:MFX524362 MPS524362:MPT524362 MZO524362:MZP524362 NJK524362:NJL524362 NTG524362:NTH524362 ODC524362:ODD524362 OMY524362:OMZ524362 OWU524362:OWV524362 PGQ524362:PGR524362 PQM524362:PQN524362 QAI524362:QAJ524362 QKE524362:QKF524362 QUA524362:QUB524362 RDW524362:RDX524362 RNS524362:RNT524362 RXO524362:RXP524362 SHK524362:SHL524362 SRG524362:SRH524362 TBC524362:TBD524362 TKY524362:TKZ524362 TUU524362:TUV524362 UEQ524362:UER524362 UOM524362:UON524362 UYI524362:UYJ524362 VIE524362:VIF524362 VSA524362:VSB524362 WBW524362:WBX524362 WLS524362:WLT524362 WVO524362:WVP524362 G589898:H589898 JC589898:JD589898 SY589898:SZ589898 ACU589898:ACV589898 AMQ589898:AMR589898 AWM589898:AWN589898 BGI589898:BGJ589898 BQE589898:BQF589898 CAA589898:CAB589898 CJW589898:CJX589898 CTS589898:CTT589898 DDO589898:DDP589898 DNK589898:DNL589898 DXG589898:DXH589898 EHC589898:EHD589898 EQY589898:EQZ589898 FAU589898:FAV589898 FKQ589898:FKR589898 FUM589898:FUN589898 GEI589898:GEJ589898 GOE589898:GOF589898 GYA589898:GYB589898 HHW589898:HHX589898 HRS589898:HRT589898 IBO589898:IBP589898 ILK589898:ILL589898 IVG589898:IVH589898 JFC589898:JFD589898 JOY589898:JOZ589898 JYU589898:JYV589898 KIQ589898:KIR589898 KSM589898:KSN589898 LCI589898:LCJ589898 LME589898:LMF589898 LWA589898:LWB589898 MFW589898:MFX589898 MPS589898:MPT589898 MZO589898:MZP589898 NJK589898:NJL589898 NTG589898:NTH589898 ODC589898:ODD589898 OMY589898:OMZ589898 OWU589898:OWV589898 PGQ589898:PGR589898 PQM589898:PQN589898 QAI589898:QAJ589898 QKE589898:QKF589898 QUA589898:QUB589898 RDW589898:RDX589898 RNS589898:RNT589898 RXO589898:RXP589898 SHK589898:SHL589898 SRG589898:SRH589898 TBC589898:TBD589898 TKY589898:TKZ589898 TUU589898:TUV589898 UEQ589898:UER589898 UOM589898:UON589898 UYI589898:UYJ589898 VIE589898:VIF589898 VSA589898:VSB589898 WBW589898:WBX589898 WLS589898:WLT589898 WVO589898:WVP589898 G655434:H655434 JC655434:JD655434 SY655434:SZ655434 ACU655434:ACV655434 AMQ655434:AMR655434 AWM655434:AWN655434 BGI655434:BGJ655434 BQE655434:BQF655434 CAA655434:CAB655434 CJW655434:CJX655434 CTS655434:CTT655434 DDO655434:DDP655434 DNK655434:DNL655434 DXG655434:DXH655434 EHC655434:EHD655434 EQY655434:EQZ655434 FAU655434:FAV655434 FKQ655434:FKR655434 FUM655434:FUN655434 GEI655434:GEJ655434 GOE655434:GOF655434 GYA655434:GYB655434 HHW655434:HHX655434 HRS655434:HRT655434 IBO655434:IBP655434 ILK655434:ILL655434 IVG655434:IVH655434 JFC655434:JFD655434 JOY655434:JOZ655434 JYU655434:JYV655434 KIQ655434:KIR655434 KSM655434:KSN655434 LCI655434:LCJ655434 LME655434:LMF655434 LWA655434:LWB655434 MFW655434:MFX655434 MPS655434:MPT655434 MZO655434:MZP655434 NJK655434:NJL655434 NTG655434:NTH655434 ODC655434:ODD655434 OMY655434:OMZ655434 OWU655434:OWV655434 PGQ655434:PGR655434 PQM655434:PQN655434 QAI655434:QAJ655434 QKE655434:QKF655434 QUA655434:QUB655434 RDW655434:RDX655434 RNS655434:RNT655434 RXO655434:RXP655434 SHK655434:SHL655434 SRG655434:SRH655434 TBC655434:TBD655434 TKY655434:TKZ655434 TUU655434:TUV655434 UEQ655434:UER655434 UOM655434:UON655434 UYI655434:UYJ655434 VIE655434:VIF655434 VSA655434:VSB655434 WBW655434:WBX655434 WLS655434:WLT655434 WVO655434:WVP655434 G720970:H720970 JC720970:JD720970 SY720970:SZ720970 ACU720970:ACV720970 AMQ720970:AMR720970 AWM720970:AWN720970 BGI720970:BGJ720970 BQE720970:BQF720970 CAA720970:CAB720970 CJW720970:CJX720970 CTS720970:CTT720970 DDO720970:DDP720970 DNK720970:DNL720970 DXG720970:DXH720970 EHC720970:EHD720970 EQY720970:EQZ720970 FAU720970:FAV720970 FKQ720970:FKR720970 FUM720970:FUN720970 GEI720970:GEJ720970 GOE720970:GOF720970 GYA720970:GYB720970 HHW720970:HHX720970 HRS720970:HRT720970 IBO720970:IBP720970 ILK720970:ILL720970 IVG720970:IVH720970 JFC720970:JFD720970 JOY720970:JOZ720970 JYU720970:JYV720970 KIQ720970:KIR720970 KSM720970:KSN720970 LCI720970:LCJ720970 LME720970:LMF720970 LWA720970:LWB720970 MFW720970:MFX720970 MPS720970:MPT720970 MZO720970:MZP720970 NJK720970:NJL720970 NTG720970:NTH720970 ODC720970:ODD720970 OMY720970:OMZ720970 OWU720970:OWV720970 PGQ720970:PGR720970 PQM720970:PQN720970 QAI720970:QAJ720970 QKE720970:QKF720970 QUA720970:QUB720970 RDW720970:RDX720970 RNS720970:RNT720970 RXO720970:RXP720970 SHK720970:SHL720970 SRG720970:SRH720970 TBC720970:TBD720970 TKY720970:TKZ720970 TUU720970:TUV720970 UEQ720970:UER720970 UOM720970:UON720970 UYI720970:UYJ720970 VIE720970:VIF720970 VSA720970:VSB720970 WBW720970:WBX720970 WLS720970:WLT720970 WVO720970:WVP720970 G786506:H786506 JC786506:JD786506 SY786506:SZ786506 ACU786506:ACV786506 AMQ786506:AMR786506 AWM786506:AWN786506 BGI786506:BGJ786506 BQE786506:BQF786506 CAA786506:CAB786506 CJW786506:CJX786506 CTS786506:CTT786506 DDO786506:DDP786506 DNK786506:DNL786506 DXG786506:DXH786506 EHC786506:EHD786506 EQY786506:EQZ786506 FAU786506:FAV786506 FKQ786506:FKR786506 FUM786506:FUN786506 GEI786506:GEJ786506 GOE786506:GOF786506 GYA786506:GYB786506 HHW786506:HHX786506 HRS786506:HRT786506 IBO786506:IBP786506 ILK786506:ILL786506 IVG786506:IVH786506 JFC786506:JFD786506 JOY786506:JOZ786506 JYU786506:JYV786506 KIQ786506:KIR786506 KSM786506:KSN786506 LCI786506:LCJ786506 LME786506:LMF786506 LWA786506:LWB786506 MFW786506:MFX786506 MPS786506:MPT786506 MZO786506:MZP786506 NJK786506:NJL786506 NTG786506:NTH786506 ODC786506:ODD786506 OMY786506:OMZ786506 OWU786506:OWV786506 PGQ786506:PGR786506 PQM786506:PQN786506 QAI786506:QAJ786506 QKE786506:QKF786506 QUA786506:QUB786506 RDW786506:RDX786506 RNS786506:RNT786506 RXO786506:RXP786506 SHK786506:SHL786506 SRG786506:SRH786506 TBC786506:TBD786506 TKY786506:TKZ786506 TUU786506:TUV786506 UEQ786506:UER786506 UOM786506:UON786506 UYI786506:UYJ786506 VIE786506:VIF786506 VSA786506:VSB786506 WBW786506:WBX786506 WLS786506:WLT786506 WVO786506:WVP786506 G852042:H852042 JC852042:JD852042 SY852042:SZ852042 ACU852042:ACV852042 AMQ852042:AMR852042 AWM852042:AWN852042 BGI852042:BGJ852042 BQE852042:BQF852042 CAA852042:CAB852042 CJW852042:CJX852042 CTS852042:CTT852042 DDO852042:DDP852042 DNK852042:DNL852042 DXG852042:DXH852042 EHC852042:EHD852042 EQY852042:EQZ852042 FAU852042:FAV852042 FKQ852042:FKR852042 FUM852042:FUN852042 GEI852042:GEJ852042 GOE852042:GOF852042 GYA852042:GYB852042 HHW852042:HHX852042 HRS852042:HRT852042 IBO852042:IBP852042 ILK852042:ILL852042 IVG852042:IVH852042 JFC852042:JFD852042 JOY852042:JOZ852042 JYU852042:JYV852042 KIQ852042:KIR852042 KSM852042:KSN852042 LCI852042:LCJ852042 LME852042:LMF852042 LWA852042:LWB852042 MFW852042:MFX852042 MPS852042:MPT852042 MZO852042:MZP852042 NJK852042:NJL852042 NTG852042:NTH852042 ODC852042:ODD852042 OMY852042:OMZ852042 OWU852042:OWV852042 PGQ852042:PGR852042 PQM852042:PQN852042 QAI852042:QAJ852042 QKE852042:QKF852042 QUA852042:QUB852042 RDW852042:RDX852042 RNS852042:RNT852042 RXO852042:RXP852042 SHK852042:SHL852042 SRG852042:SRH852042 TBC852042:TBD852042 TKY852042:TKZ852042 TUU852042:TUV852042 UEQ852042:UER852042 UOM852042:UON852042 UYI852042:UYJ852042 VIE852042:VIF852042 VSA852042:VSB852042 WBW852042:WBX852042 WLS852042:WLT852042 WVO852042:WVP852042 G917578:H917578 JC917578:JD917578 SY917578:SZ917578 ACU917578:ACV917578 AMQ917578:AMR917578 AWM917578:AWN917578 BGI917578:BGJ917578 BQE917578:BQF917578 CAA917578:CAB917578 CJW917578:CJX917578 CTS917578:CTT917578 DDO917578:DDP917578 DNK917578:DNL917578 DXG917578:DXH917578 EHC917578:EHD917578 EQY917578:EQZ917578 FAU917578:FAV917578 FKQ917578:FKR917578 FUM917578:FUN917578 GEI917578:GEJ917578 GOE917578:GOF917578 GYA917578:GYB917578 HHW917578:HHX917578 HRS917578:HRT917578 IBO917578:IBP917578 ILK917578:ILL917578 IVG917578:IVH917578 JFC917578:JFD917578 JOY917578:JOZ917578 JYU917578:JYV917578 KIQ917578:KIR917578 KSM917578:KSN917578 LCI917578:LCJ917578 LME917578:LMF917578 LWA917578:LWB917578 MFW917578:MFX917578 MPS917578:MPT917578 MZO917578:MZP917578 NJK917578:NJL917578 NTG917578:NTH917578 ODC917578:ODD917578 OMY917578:OMZ917578 OWU917578:OWV917578 PGQ917578:PGR917578 PQM917578:PQN917578 QAI917578:QAJ917578 QKE917578:QKF917578 QUA917578:QUB917578 RDW917578:RDX917578 RNS917578:RNT917578 RXO917578:RXP917578 SHK917578:SHL917578 SRG917578:SRH917578 TBC917578:TBD917578 TKY917578:TKZ917578 TUU917578:TUV917578 UEQ917578:UER917578 UOM917578:UON917578 UYI917578:UYJ917578 VIE917578:VIF917578 VSA917578:VSB917578 WBW917578:WBX917578 WLS917578:WLT917578 WVO917578:WVP917578 G983114:H983114 JC983114:JD983114 SY983114:SZ983114 ACU983114:ACV983114 AMQ983114:AMR983114 AWM983114:AWN983114 BGI983114:BGJ983114 BQE983114:BQF983114 CAA983114:CAB983114 CJW983114:CJX983114 CTS983114:CTT983114 DDO983114:DDP983114 DNK983114:DNL983114 DXG983114:DXH983114 EHC983114:EHD983114 EQY983114:EQZ983114 FAU983114:FAV983114 FKQ983114:FKR983114 FUM983114:FUN983114 GEI983114:GEJ983114 GOE983114:GOF983114 GYA983114:GYB983114 HHW983114:HHX983114 HRS983114:HRT983114 IBO983114:IBP983114 ILK983114:ILL983114 IVG983114:IVH983114 JFC983114:JFD983114 JOY983114:JOZ983114 JYU983114:JYV983114 KIQ983114:KIR983114 KSM983114:KSN983114 LCI983114:LCJ983114 LME983114:LMF983114 LWA983114:LWB983114 MFW983114:MFX983114 MPS983114:MPT983114 MZO983114:MZP983114 NJK983114:NJL983114 NTG983114:NTH983114 ODC983114:ODD983114 OMY983114:OMZ983114 OWU983114:OWV983114 PGQ983114:PGR983114 PQM983114:PQN983114 QAI983114:QAJ983114 QKE983114:QKF983114 QUA983114:QUB983114 RDW983114:RDX983114 RNS983114:RNT983114 RXO983114:RXP983114 SHK983114:SHL983114 SRG983114:SRH983114 TBC983114:TBD983114 TKY983114:TKZ983114 TUU983114:TUV983114 UEQ983114:UER983114 UOM983114:UON983114 UYI983114:UYJ983114 VIE983114:VIF983114 VSA983114:VSB983114 WBW983114:WBX983114 WLS983114:WLT983114 WVO983114:WVP983114 G359:H359 JC359:JD359 SY359:SZ359 ACU359:ACV359 AMQ359:AMR359 AWM359:AWN359 BGI359:BGJ359 BQE359:BQF359 CAA359:CAB359 CJW359:CJX359 CTS359:CTT359 DDO359:DDP359 DNK359:DNL359 DXG359:DXH359 EHC359:EHD359 EQY359:EQZ359 FAU359:FAV359 FKQ359:FKR359 FUM359:FUN359 GEI359:GEJ359 GOE359:GOF359 GYA359:GYB359 HHW359:HHX359 HRS359:HRT359 IBO359:IBP359 ILK359:ILL359 IVG359:IVH359 JFC359:JFD359 JOY359:JOZ359 JYU359:JYV359 KIQ359:KIR359 KSM359:KSN359 LCI359:LCJ359 LME359:LMF359 LWA359:LWB359 MFW359:MFX359 MPS359:MPT359 MZO359:MZP359 NJK359:NJL359 NTG359:NTH359 ODC359:ODD359 OMY359:OMZ359 OWU359:OWV359 PGQ359:PGR359 PQM359:PQN359 QAI359:QAJ359 QKE359:QKF359 QUA359:QUB359 RDW359:RDX359 RNS359:RNT359 RXO359:RXP359 SHK359:SHL359 SRG359:SRH359 TBC359:TBD359 TKY359:TKZ359 TUU359:TUV359 UEQ359:UER359 UOM359:UON359 UYI359:UYJ359 VIE359:VIF359 VSA359:VSB359 WBW359:WBX359 WLS359:WLT359 WVO359:WVP359 G65621:H65621 JC65621:JD65621 SY65621:SZ65621 ACU65621:ACV65621 AMQ65621:AMR65621 AWM65621:AWN65621 BGI65621:BGJ65621 BQE65621:BQF65621 CAA65621:CAB65621 CJW65621:CJX65621 CTS65621:CTT65621 DDO65621:DDP65621 DNK65621:DNL65621 DXG65621:DXH65621 EHC65621:EHD65621 EQY65621:EQZ65621 FAU65621:FAV65621 FKQ65621:FKR65621 FUM65621:FUN65621 GEI65621:GEJ65621 GOE65621:GOF65621 GYA65621:GYB65621 HHW65621:HHX65621 HRS65621:HRT65621 IBO65621:IBP65621 ILK65621:ILL65621 IVG65621:IVH65621 JFC65621:JFD65621 JOY65621:JOZ65621 JYU65621:JYV65621 KIQ65621:KIR65621 KSM65621:KSN65621 LCI65621:LCJ65621 LME65621:LMF65621 LWA65621:LWB65621 MFW65621:MFX65621 MPS65621:MPT65621 MZO65621:MZP65621 NJK65621:NJL65621 NTG65621:NTH65621 ODC65621:ODD65621 OMY65621:OMZ65621 OWU65621:OWV65621 PGQ65621:PGR65621 PQM65621:PQN65621 QAI65621:QAJ65621 QKE65621:QKF65621 QUA65621:QUB65621 RDW65621:RDX65621 RNS65621:RNT65621 RXO65621:RXP65621 SHK65621:SHL65621 SRG65621:SRH65621 TBC65621:TBD65621 TKY65621:TKZ65621 TUU65621:TUV65621 UEQ65621:UER65621 UOM65621:UON65621 UYI65621:UYJ65621 VIE65621:VIF65621 VSA65621:VSB65621 WBW65621:WBX65621 WLS65621:WLT65621 WVO65621:WVP65621 G131157:H131157 JC131157:JD131157 SY131157:SZ131157 ACU131157:ACV131157 AMQ131157:AMR131157 AWM131157:AWN131157 BGI131157:BGJ131157 BQE131157:BQF131157 CAA131157:CAB131157 CJW131157:CJX131157 CTS131157:CTT131157 DDO131157:DDP131157 DNK131157:DNL131157 DXG131157:DXH131157 EHC131157:EHD131157 EQY131157:EQZ131157 FAU131157:FAV131157 FKQ131157:FKR131157 FUM131157:FUN131157 GEI131157:GEJ131157 GOE131157:GOF131157 GYA131157:GYB131157 HHW131157:HHX131157 HRS131157:HRT131157 IBO131157:IBP131157 ILK131157:ILL131157 IVG131157:IVH131157 JFC131157:JFD131157 JOY131157:JOZ131157 JYU131157:JYV131157 KIQ131157:KIR131157 KSM131157:KSN131157 LCI131157:LCJ131157 LME131157:LMF131157 LWA131157:LWB131157 MFW131157:MFX131157 MPS131157:MPT131157 MZO131157:MZP131157 NJK131157:NJL131157 NTG131157:NTH131157 ODC131157:ODD131157 OMY131157:OMZ131157 OWU131157:OWV131157 PGQ131157:PGR131157 PQM131157:PQN131157 QAI131157:QAJ131157 QKE131157:QKF131157 QUA131157:QUB131157 RDW131157:RDX131157 RNS131157:RNT131157 RXO131157:RXP131157 SHK131157:SHL131157 SRG131157:SRH131157 TBC131157:TBD131157 TKY131157:TKZ131157 TUU131157:TUV131157 UEQ131157:UER131157 UOM131157:UON131157 UYI131157:UYJ131157 VIE131157:VIF131157 VSA131157:VSB131157 WBW131157:WBX131157 WLS131157:WLT131157 WVO131157:WVP131157 G196693:H196693 JC196693:JD196693 SY196693:SZ196693 ACU196693:ACV196693 AMQ196693:AMR196693 AWM196693:AWN196693 BGI196693:BGJ196693 BQE196693:BQF196693 CAA196693:CAB196693 CJW196693:CJX196693 CTS196693:CTT196693 DDO196693:DDP196693 DNK196693:DNL196693 DXG196693:DXH196693 EHC196693:EHD196693 EQY196693:EQZ196693 FAU196693:FAV196693 FKQ196693:FKR196693 FUM196693:FUN196693 GEI196693:GEJ196693 GOE196693:GOF196693 GYA196693:GYB196693 HHW196693:HHX196693 HRS196693:HRT196693 IBO196693:IBP196693 ILK196693:ILL196693 IVG196693:IVH196693 JFC196693:JFD196693 JOY196693:JOZ196693 JYU196693:JYV196693 KIQ196693:KIR196693 KSM196693:KSN196693 LCI196693:LCJ196693 LME196693:LMF196693 LWA196693:LWB196693 MFW196693:MFX196693 MPS196693:MPT196693 MZO196693:MZP196693 NJK196693:NJL196693 NTG196693:NTH196693 ODC196693:ODD196693 OMY196693:OMZ196693 OWU196693:OWV196693 PGQ196693:PGR196693 PQM196693:PQN196693 QAI196693:QAJ196693 QKE196693:QKF196693 QUA196693:QUB196693 RDW196693:RDX196693 RNS196693:RNT196693 RXO196693:RXP196693 SHK196693:SHL196693 SRG196693:SRH196693 TBC196693:TBD196693 TKY196693:TKZ196693 TUU196693:TUV196693 UEQ196693:UER196693 UOM196693:UON196693 UYI196693:UYJ196693 VIE196693:VIF196693 VSA196693:VSB196693 WBW196693:WBX196693 WLS196693:WLT196693 WVO196693:WVP196693 G262229:H262229 JC262229:JD262229 SY262229:SZ262229 ACU262229:ACV262229 AMQ262229:AMR262229 AWM262229:AWN262229 BGI262229:BGJ262229 BQE262229:BQF262229 CAA262229:CAB262229 CJW262229:CJX262229 CTS262229:CTT262229 DDO262229:DDP262229 DNK262229:DNL262229 DXG262229:DXH262229 EHC262229:EHD262229 EQY262229:EQZ262229 FAU262229:FAV262229 FKQ262229:FKR262229 FUM262229:FUN262229 GEI262229:GEJ262229 GOE262229:GOF262229 GYA262229:GYB262229 HHW262229:HHX262229 HRS262229:HRT262229 IBO262229:IBP262229 ILK262229:ILL262229 IVG262229:IVH262229 JFC262229:JFD262229 JOY262229:JOZ262229 JYU262229:JYV262229 KIQ262229:KIR262229 KSM262229:KSN262229 LCI262229:LCJ262229 LME262229:LMF262229 LWA262229:LWB262229 MFW262229:MFX262229 MPS262229:MPT262229 MZO262229:MZP262229 NJK262229:NJL262229 NTG262229:NTH262229 ODC262229:ODD262229 OMY262229:OMZ262229 OWU262229:OWV262229 PGQ262229:PGR262229 PQM262229:PQN262229 QAI262229:QAJ262229 QKE262229:QKF262229 QUA262229:QUB262229 RDW262229:RDX262229 RNS262229:RNT262229 RXO262229:RXP262229 SHK262229:SHL262229 SRG262229:SRH262229 TBC262229:TBD262229 TKY262229:TKZ262229 TUU262229:TUV262229 UEQ262229:UER262229 UOM262229:UON262229 UYI262229:UYJ262229 VIE262229:VIF262229 VSA262229:VSB262229 WBW262229:WBX262229 WLS262229:WLT262229 WVO262229:WVP262229 G327765:H327765 JC327765:JD327765 SY327765:SZ327765 ACU327765:ACV327765 AMQ327765:AMR327765 AWM327765:AWN327765 BGI327765:BGJ327765 BQE327765:BQF327765 CAA327765:CAB327765 CJW327765:CJX327765 CTS327765:CTT327765 DDO327765:DDP327765 DNK327765:DNL327765 DXG327765:DXH327765 EHC327765:EHD327765 EQY327765:EQZ327765 FAU327765:FAV327765 FKQ327765:FKR327765 FUM327765:FUN327765 GEI327765:GEJ327765 GOE327765:GOF327765 GYA327765:GYB327765 HHW327765:HHX327765 HRS327765:HRT327765 IBO327765:IBP327765 ILK327765:ILL327765 IVG327765:IVH327765 JFC327765:JFD327765 JOY327765:JOZ327765 JYU327765:JYV327765 KIQ327765:KIR327765 KSM327765:KSN327765 LCI327765:LCJ327765 LME327765:LMF327765 LWA327765:LWB327765 MFW327765:MFX327765 MPS327765:MPT327765 MZO327765:MZP327765 NJK327765:NJL327765 NTG327765:NTH327765 ODC327765:ODD327765 OMY327765:OMZ327765 OWU327765:OWV327765 PGQ327765:PGR327765 PQM327765:PQN327765 QAI327765:QAJ327765 QKE327765:QKF327765 QUA327765:QUB327765 RDW327765:RDX327765 RNS327765:RNT327765 RXO327765:RXP327765 SHK327765:SHL327765 SRG327765:SRH327765 TBC327765:TBD327765 TKY327765:TKZ327765 TUU327765:TUV327765 UEQ327765:UER327765 UOM327765:UON327765 UYI327765:UYJ327765 VIE327765:VIF327765 VSA327765:VSB327765 WBW327765:WBX327765 WLS327765:WLT327765 WVO327765:WVP327765 G393301:H393301 JC393301:JD393301 SY393301:SZ393301 ACU393301:ACV393301 AMQ393301:AMR393301 AWM393301:AWN393301 BGI393301:BGJ393301 BQE393301:BQF393301 CAA393301:CAB393301 CJW393301:CJX393301 CTS393301:CTT393301 DDO393301:DDP393301 DNK393301:DNL393301 DXG393301:DXH393301 EHC393301:EHD393301 EQY393301:EQZ393301 FAU393301:FAV393301 FKQ393301:FKR393301 FUM393301:FUN393301 GEI393301:GEJ393301 GOE393301:GOF393301 GYA393301:GYB393301 HHW393301:HHX393301 HRS393301:HRT393301 IBO393301:IBP393301 ILK393301:ILL393301 IVG393301:IVH393301 JFC393301:JFD393301 JOY393301:JOZ393301 JYU393301:JYV393301 KIQ393301:KIR393301 KSM393301:KSN393301 LCI393301:LCJ393301 LME393301:LMF393301 LWA393301:LWB393301 MFW393301:MFX393301 MPS393301:MPT393301 MZO393301:MZP393301 NJK393301:NJL393301 NTG393301:NTH393301 ODC393301:ODD393301 OMY393301:OMZ393301 OWU393301:OWV393301 PGQ393301:PGR393301 PQM393301:PQN393301 QAI393301:QAJ393301 QKE393301:QKF393301 QUA393301:QUB393301 RDW393301:RDX393301 RNS393301:RNT393301 RXO393301:RXP393301 SHK393301:SHL393301 SRG393301:SRH393301 TBC393301:TBD393301 TKY393301:TKZ393301 TUU393301:TUV393301 UEQ393301:UER393301 UOM393301:UON393301 UYI393301:UYJ393301 VIE393301:VIF393301 VSA393301:VSB393301 WBW393301:WBX393301 WLS393301:WLT393301 WVO393301:WVP393301 G458837:H458837 JC458837:JD458837 SY458837:SZ458837 ACU458837:ACV458837 AMQ458837:AMR458837 AWM458837:AWN458837 BGI458837:BGJ458837 BQE458837:BQF458837 CAA458837:CAB458837 CJW458837:CJX458837 CTS458837:CTT458837 DDO458837:DDP458837 DNK458837:DNL458837 DXG458837:DXH458837 EHC458837:EHD458837 EQY458837:EQZ458837 FAU458837:FAV458837 FKQ458837:FKR458837 FUM458837:FUN458837 GEI458837:GEJ458837 GOE458837:GOF458837 GYA458837:GYB458837 HHW458837:HHX458837 HRS458837:HRT458837 IBO458837:IBP458837 ILK458837:ILL458837 IVG458837:IVH458837 JFC458837:JFD458837 JOY458837:JOZ458837 JYU458837:JYV458837 KIQ458837:KIR458837 KSM458837:KSN458837 LCI458837:LCJ458837 LME458837:LMF458837 LWA458837:LWB458837 MFW458837:MFX458837 MPS458837:MPT458837 MZO458837:MZP458837 NJK458837:NJL458837 NTG458837:NTH458837 ODC458837:ODD458837 OMY458837:OMZ458837 OWU458837:OWV458837 PGQ458837:PGR458837 PQM458837:PQN458837 QAI458837:QAJ458837 QKE458837:QKF458837 QUA458837:QUB458837 RDW458837:RDX458837 RNS458837:RNT458837 RXO458837:RXP458837 SHK458837:SHL458837 SRG458837:SRH458837 TBC458837:TBD458837 TKY458837:TKZ458837 TUU458837:TUV458837 UEQ458837:UER458837 UOM458837:UON458837 UYI458837:UYJ458837 VIE458837:VIF458837 VSA458837:VSB458837 WBW458837:WBX458837 WLS458837:WLT458837 WVO458837:WVP458837 G524373:H524373 JC524373:JD524373 SY524373:SZ524373 ACU524373:ACV524373 AMQ524373:AMR524373 AWM524373:AWN524373 BGI524373:BGJ524373 BQE524373:BQF524373 CAA524373:CAB524373 CJW524373:CJX524373 CTS524373:CTT524373 DDO524373:DDP524373 DNK524373:DNL524373 DXG524373:DXH524373 EHC524373:EHD524373 EQY524373:EQZ524373 FAU524373:FAV524373 FKQ524373:FKR524373 FUM524373:FUN524373 GEI524373:GEJ524373 GOE524373:GOF524373 GYA524373:GYB524373 HHW524373:HHX524373 HRS524373:HRT524373 IBO524373:IBP524373 ILK524373:ILL524373 IVG524373:IVH524373 JFC524373:JFD524373 JOY524373:JOZ524373 JYU524373:JYV524373 KIQ524373:KIR524373 KSM524373:KSN524373 LCI524373:LCJ524373 LME524373:LMF524373 LWA524373:LWB524373 MFW524373:MFX524373 MPS524373:MPT524373 MZO524373:MZP524373 NJK524373:NJL524373 NTG524373:NTH524373 ODC524373:ODD524373 OMY524373:OMZ524373 OWU524373:OWV524373 PGQ524373:PGR524373 PQM524373:PQN524373 QAI524373:QAJ524373 QKE524373:QKF524373 QUA524373:QUB524373 RDW524373:RDX524373 RNS524373:RNT524373 RXO524373:RXP524373 SHK524373:SHL524373 SRG524373:SRH524373 TBC524373:TBD524373 TKY524373:TKZ524373 TUU524373:TUV524373 UEQ524373:UER524373 UOM524373:UON524373 UYI524373:UYJ524373 VIE524373:VIF524373 VSA524373:VSB524373 WBW524373:WBX524373 WLS524373:WLT524373 WVO524373:WVP524373 G589909:H589909 JC589909:JD589909 SY589909:SZ589909 ACU589909:ACV589909 AMQ589909:AMR589909 AWM589909:AWN589909 BGI589909:BGJ589909 BQE589909:BQF589909 CAA589909:CAB589909 CJW589909:CJX589909 CTS589909:CTT589909 DDO589909:DDP589909 DNK589909:DNL589909 DXG589909:DXH589909 EHC589909:EHD589909 EQY589909:EQZ589909 FAU589909:FAV589909 FKQ589909:FKR589909 FUM589909:FUN589909 GEI589909:GEJ589909 GOE589909:GOF589909 GYA589909:GYB589909 HHW589909:HHX589909 HRS589909:HRT589909 IBO589909:IBP589909 ILK589909:ILL589909 IVG589909:IVH589909 JFC589909:JFD589909 JOY589909:JOZ589909 JYU589909:JYV589909 KIQ589909:KIR589909 KSM589909:KSN589909 LCI589909:LCJ589909 LME589909:LMF589909 LWA589909:LWB589909 MFW589909:MFX589909 MPS589909:MPT589909 MZO589909:MZP589909 NJK589909:NJL589909 NTG589909:NTH589909 ODC589909:ODD589909 OMY589909:OMZ589909 OWU589909:OWV589909 PGQ589909:PGR589909 PQM589909:PQN589909 QAI589909:QAJ589909 QKE589909:QKF589909 QUA589909:QUB589909 RDW589909:RDX589909 RNS589909:RNT589909 RXO589909:RXP589909 SHK589909:SHL589909 SRG589909:SRH589909 TBC589909:TBD589909 TKY589909:TKZ589909 TUU589909:TUV589909 UEQ589909:UER589909 UOM589909:UON589909 UYI589909:UYJ589909 VIE589909:VIF589909 VSA589909:VSB589909 WBW589909:WBX589909 WLS589909:WLT589909 WVO589909:WVP589909 G655445:H655445 JC655445:JD655445 SY655445:SZ655445 ACU655445:ACV655445 AMQ655445:AMR655445 AWM655445:AWN655445 BGI655445:BGJ655445 BQE655445:BQF655445 CAA655445:CAB655445 CJW655445:CJX655445 CTS655445:CTT655445 DDO655445:DDP655445 DNK655445:DNL655445 DXG655445:DXH655445 EHC655445:EHD655445 EQY655445:EQZ655445 FAU655445:FAV655445 FKQ655445:FKR655445 FUM655445:FUN655445 GEI655445:GEJ655445 GOE655445:GOF655445 GYA655445:GYB655445 HHW655445:HHX655445 HRS655445:HRT655445 IBO655445:IBP655445 ILK655445:ILL655445 IVG655445:IVH655445 JFC655445:JFD655445 JOY655445:JOZ655445 JYU655445:JYV655445 KIQ655445:KIR655445 KSM655445:KSN655445 LCI655445:LCJ655445 LME655445:LMF655445 LWA655445:LWB655445 MFW655445:MFX655445 MPS655445:MPT655445 MZO655445:MZP655445 NJK655445:NJL655445 NTG655445:NTH655445 ODC655445:ODD655445 OMY655445:OMZ655445 OWU655445:OWV655445 PGQ655445:PGR655445 PQM655445:PQN655445 QAI655445:QAJ655445 QKE655445:QKF655445 QUA655445:QUB655445 RDW655445:RDX655445 RNS655445:RNT655445 RXO655445:RXP655445 SHK655445:SHL655445 SRG655445:SRH655445 TBC655445:TBD655445 TKY655445:TKZ655445 TUU655445:TUV655445 UEQ655445:UER655445 UOM655445:UON655445 UYI655445:UYJ655445 VIE655445:VIF655445 VSA655445:VSB655445 WBW655445:WBX655445 WLS655445:WLT655445 WVO655445:WVP655445 G720981:H720981 JC720981:JD720981 SY720981:SZ720981 ACU720981:ACV720981 AMQ720981:AMR720981 AWM720981:AWN720981 BGI720981:BGJ720981 BQE720981:BQF720981 CAA720981:CAB720981 CJW720981:CJX720981 CTS720981:CTT720981 DDO720981:DDP720981 DNK720981:DNL720981 DXG720981:DXH720981 EHC720981:EHD720981 EQY720981:EQZ720981 FAU720981:FAV720981 FKQ720981:FKR720981 FUM720981:FUN720981 GEI720981:GEJ720981 GOE720981:GOF720981 GYA720981:GYB720981 HHW720981:HHX720981 HRS720981:HRT720981 IBO720981:IBP720981 ILK720981:ILL720981 IVG720981:IVH720981 JFC720981:JFD720981 JOY720981:JOZ720981 JYU720981:JYV720981 KIQ720981:KIR720981 KSM720981:KSN720981 LCI720981:LCJ720981 LME720981:LMF720981 LWA720981:LWB720981 MFW720981:MFX720981 MPS720981:MPT720981 MZO720981:MZP720981 NJK720981:NJL720981 NTG720981:NTH720981 ODC720981:ODD720981 OMY720981:OMZ720981 OWU720981:OWV720981 PGQ720981:PGR720981 PQM720981:PQN720981 QAI720981:QAJ720981 QKE720981:QKF720981 QUA720981:QUB720981 RDW720981:RDX720981 RNS720981:RNT720981 RXO720981:RXP720981 SHK720981:SHL720981 SRG720981:SRH720981 TBC720981:TBD720981 TKY720981:TKZ720981 TUU720981:TUV720981 UEQ720981:UER720981 UOM720981:UON720981 UYI720981:UYJ720981 VIE720981:VIF720981 VSA720981:VSB720981 WBW720981:WBX720981 WLS720981:WLT720981 WVO720981:WVP720981 G786517:H786517 JC786517:JD786517 SY786517:SZ786517 ACU786517:ACV786517 AMQ786517:AMR786517 AWM786517:AWN786517 BGI786517:BGJ786517 BQE786517:BQF786517 CAA786517:CAB786517 CJW786517:CJX786517 CTS786517:CTT786517 DDO786517:DDP786517 DNK786517:DNL786517 DXG786517:DXH786517 EHC786517:EHD786517 EQY786517:EQZ786517 FAU786517:FAV786517 FKQ786517:FKR786517 FUM786517:FUN786517 GEI786517:GEJ786517 GOE786517:GOF786517 GYA786517:GYB786517 HHW786517:HHX786517 HRS786517:HRT786517 IBO786517:IBP786517 ILK786517:ILL786517 IVG786517:IVH786517 JFC786517:JFD786517 JOY786517:JOZ786517 JYU786517:JYV786517 KIQ786517:KIR786517 KSM786517:KSN786517 LCI786517:LCJ786517 LME786517:LMF786517 LWA786517:LWB786517 MFW786517:MFX786517 MPS786517:MPT786517 MZO786517:MZP786517 NJK786517:NJL786517 NTG786517:NTH786517 ODC786517:ODD786517 OMY786517:OMZ786517 OWU786517:OWV786517 PGQ786517:PGR786517 PQM786517:PQN786517 QAI786517:QAJ786517 QKE786517:QKF786517 QUA786517:QUB786517 RDW786517:RDX786517 RNS786517:RNT786517 RXO786517:RXP786517 SHK786517:SHL786517 SRG786517:SRH786517 TBC786517:TBD786517 TKY786517:TKZ786517 TUU786517:TUV786517 UEQ786517:UER786517 UOM786517:UON786517 UYI786517:UYJ786517 VIE786517:VIF786517 VSA786517:VSB786517 WBW786517:WBX786517 WLS786517:WLT786517 WVO786517:WVP786517 G852053:H852053 JC852053:JD852053 SY852053:SZ852053 ACU852053:ACV852053 AMQ852053:AMR852053 AWM852053:AWN852053 BGI852053:BGJ852053 BQE852053:BQF852053 CAA852053:CAB852053 CJW852053:CJX852053 CTS852053:CTT852053 DDO852053:DDP852053 DNK852053:DNL852053 DXG852053:DXH852053 EHC852053:EHD852053 EQY852053:EQZ852053 FAU852053:FAV852053 FKQ852053:FKR852053 FUM852053:FUN852053 GEI852053:GEJ852053 GOE852053:GOF852053 GYA852053:GYB852053 HHW852053:HHX852053 HRS852053:HRT852053 IBO852053:IBP852053 ILK852053:ILL852053 IVG852053:IVH852053 JFC852053:JFD852053 JOY852053:JOZ852053 JYU852053:JYV852053 KIQ852053:KIR852053 KSM852053:KSN852053 LCI852053:LCJ852053 LME852053:LMF852053 LWA852053:LWB852053 MFW852053:MFX852053 MPS852053:MPT852053 MZO852053:MZP852053 NJK852053:NJL852053 NTG852053:NTH852053 ODC852053:ODD852053 OMY852053:OMZ852053 OWU852053:OWV852053 PGQ852053:PGR852053 PQM852053:PQN852053 QAI852053:QAJ852053 QKE852053:QKF852053 QUA852053:QUB852053 RDW852053:RDX852053 RNS852053:RNT852053 RXO852053:RXP852053 SHK852053:SHL852053 SRG852053:SRH852053 TBC852053:TBD852053 TKY852053:TKZ852053 TUU852053:TUV852053 UEQ852053:UER852053 UOM852053:UON852053 UYI852053:UYJ852053 VIE852053:VIF852053 VSA852053:VSB852053 WBW852053:WBX852053 WLS852053:WLT852053 WVO852053:WVP852053 G917589:H917589 JC917589:JD917589 SY917589:SZ917589 ACU917589:ACV917589 AMQ917589:AMR917589 AWM917589:AWN917589 BGI917589:BGJ917589 BQE917589:BQF917589 CAA917589:CAB917589 CJW917589:CJX917589 CTS917589:CTT917589 DDO917589:DDP917589 DNK917589:DNL917589 DXG917589:DXH917589 EHC917589:EHD917589 EQY917589:EQZ917589 FAU917589:FAV917589 FKQ917589:FKR917589 FUM917589:FUN917589 GEI917589:GEJ917589 GOE917589:GOF917589 GYA917589:GYB917589 HHW917589:HHX917589 HRS917589:HRT917589 IBO917589:IBP917589 ILK917589:ILL917589 IVG917589:IVH917589 JFC917589:JFD917589 JOY917589:JOZ917589 JYU917589:JYV917589 KIQ917589:KIR917589 KSM917589:KSN917589 LCI917589:LCJ917589 LME917589:LMF917589 LWA917589:LWB917589 MFW917589:MFX917589 MPS917589:MPT917589 MZO917589:MZP917589 NJK917589:NJL917589 NTG917589:NTH917589 ODC917589:ODD917589 OMY917589:OMZ917589 OWU917589:OWV917589 PGQ917589:PGR917589 PQM917589:PQN917589 QAI917589:QAJ917589 QKE917589:QKF917589 QUA917589:QUB917589 RDW917589:RDX917589 RNS917589:RNT917589 RXO917589:RXP917589 SHK917589:SHL917589 SRG917589:SRH917589 TBC917589:TBD917589 TKY917589:TKZ917589 TUU917589:TUV917589 UEQ917589:UER917589 UOM917589:UON917589 UYI917589:UYJ917589 VIE917589:VIF917589 VSA917589:VSB917589 WBW917589:WBX917589 WLS917589:WLT917589 WVO917589:WVP917589 G983125:H983125 JC983125:JD983125 SY983125:SZ983125 ACU983125:ACV983125 AMQ983125:AMR983125 AWM983125:AWN983125 BGI983125:BGJ983125 BQE983125:BQF983125 CAA983125:CAB983125 CJW983125:CJX983125 CTS983125:CTT983125 DDO983125:DDP983125 DNK983125:DNL983125 DXG983125:DXH983125 EHC983125:EHD983125 EQY983125:EQZ983125 FAU983125:FAV983125 FKQ983125:FKR983125 FUM983125:FUN983125 GEI983125:GEJ983125 GOE983125:GOF983125 GYA983125:GYB983125 HHW983125:HHX983125 HRS983125:HRT983125 IBO983125:IBP983125 ILK983125:ILL983125 IVG983125:IVH983125 JFC983125:JFD983125 JOY983125:JOZ983125 JYU983125:JYV983125 KIQ983125:KIR983125 KSM983125:KSN983125 LCI983125:LCJ983125 LME983125:LMF983125 LWA983125:LWB983125 MFW983125:MFX983125 MPS983125:MPT983125 MZO983125:MZP983125 NJK983125:NJL983125 NTG983125:NTH983125 ODC983125:ODD983125 OMY983125:OMZ983125 OWU983125:OWV983125 PGQ983125:PGR983125 PQM983125:PQN983125 QAI983125:QAJ983125 QKE983125:QKF983125 QUA983125:QUB983125 RDW983125:RDX983125 RNS983125:RNT983125 RXO983125:RXP983125 SHK983125:SHL983125 SRG983125:SRH983125 TBC983125:TBD983125 TKY983125:TKZ983125 TUU983125:TUV983125 UEQ983125:UER983125 UOM983125:UON983125 UYI983125:UYJ983125 VIE983125:VIF983125 VSA983125:VSB983125 WBW983125:WBX983125 WLS983125:WLT983125 WVO983125:WVP983125 G368:H368 JC368:JD368 SY368:SZ368 ACU368:ACV368 AMQ368:AMR368 AWM368:AWN368 BGI368:BGJ368 BQE368:BQF368 CAA368:CAB368 CJW368:CJX368 CTS368:CTT368 DDO368:DDP368 DNK368:DNL368 DXG368:DXH368 EHC368:EHD368 EQY368:EQZ368 FAU368:FAV368 FKQ368:FKR368 FUM368:FUN368 GEI368:GEJ368 GOE368:GOF368 GYA368:GYB368 HHW368:HHX368 HRS368:HRT368 IBO368:IBP368 ILK368:ILL368 IVG368:IVH368 JFC368:JFD368 JOY368:JOZ368 JYU368:JYV368 KIQ368:KIR368 KSM368:KSN368 LCI368:LCJ368 LME368:LMF368 LWA368:LWB368 MFW368:MFX368 MPS368:MPT368 MZO368:MZP368 NJK368:NJL368 NTG368:NTH368 ODC368:ODD368 OMY368:OMZ368 OWU368:OWV368 PGQ368:PGR368 PQM368:PQN368 QAI368:QAJ368 QKE368:QKF368 QUA368:QUB368 RDW368:RDX368 RNS368:RNT368 RXO368:RXP368 SHK368:SHL368 SRG368:SRH368 TBC368:TBD368 TKY368:TKZ368 TUU368:TUV368 UEQ368:UER368 UOM368:UON368 UYI368:UYJ368 VIE368:VIF368 VSA368:VSB368 WBW368:WBX368 WLS368:WLT368 WVO368:WVP368 G65630:H65630 JC65630:JD65630 SY65630:SZ65630 ACU65630:ACV65630 AMQ65630:AMR65630 AWM65630:AWN65630 BGI65630:BGJ65630 BQE65630:BQF65630 CAA65630:CAB65630 CJW65630:CJX65630 CTS65630:CTT65630 DDO65630:DDP65630 DNK65630:DNL65630 DXG65630:DXH65630 EHC65630:EHD65630 EQY65630:EQZ65630 FAU65630:FAV65630 FKQ65630:FKR65630 FUM65630:FUN65630 GEI65630:GEJ65630 GOE65630:GOF65630 GYA65630:GYB65630 HHW65630:HHX65630 HRS65630:HRT65630 IBO65630:IBP65630 ILK65630:ILL65630 IVG65630:IVH65630 JFC65630:JFD65630 JOY65630:JOZ65630 JYU65630:JYV65630 KIQ65630:KIR65630 KSM65630:KSN65630 LCI65630:LCJ65630 LME65630:LMF65630 LWA65630:LWB65630 MFW65630:MFX65630 MPS65630:MPT65630 MZO65630:MZP65630 NJK65630:NJL65630 NTG65630:NTH65630 ODC65630:ODD65630 OMY65630:OMZ65630 OWU65630:OWV65630 PGQ65630:PGR65630 PQM65630:PQN65630 QAI65630:QAJ65630 QKE65630:QKF65630 QUA65630:QUB65630 RDW65630:RDX65630 RNS65630:RNT65630 RXO65630:RXP65630 SHK65630:SHL65630 SRG65630:SRH65630 TBC65630:TBD65630 TKY65630:TKZ65630 TUU65630:TUV65630 UEQ65630:UER65630 UOM65630:UON65630 UYI65630:UYJ65630 VIE65630:VIF65630 VSA65630:VSB65630 WBW65630:WBX65630 WLS65630:WLT65630 WVO65630:WVP65630 G131166:H131166 JC131166:JD131166 SY131166:SZ131166 ACU131166:ACV131166 AMQ131166:AMR131166 AWM131166:AWN131166 BGI131166:BGJ131166 BQE131166:BQF131166 CAA131166:CAB131166 CJW131166:CJX131166 CTS131166:CTT131166 DDO131166:DDP131166 DNK131166:DNL131166 DXG131166:DXH131166 EHC131166:EHD131166 EQY131166:EQZ131166 FAU131166:FAV131166 FKQ131166:FKR131166 FUM131166:FUN131166 GEI131166:GEJ131166 GOE131166:GOF131166 GYA131166:GYB131166 HHW131166:HHX131166 HRS131166:HRT131166 IBO131166:IBP131166 ILK131166:ILL131166 IVG131166:IVH131166 JFC131166:JFD131166 JOY131166:JOZ131166 JYU131166:JYV131166 KIQ131166:KIR131166 KSM131166:KSN131166 LCI131166:LCJ131166 LME131166:LMF131166 LWA131166:LWB131166 MFW131166:MFX131166 MPS131166:MPT131166 MZO131166:MZP131166 NJK131166:NJL131166 NTG131166:NTH131166 ODC131166:ODD131166 OMY131166:OMZ131166 OWU131166:OWV131166 PGQ131166:PGR131166 PQM131166:PQN131166 QAI131166:QAJ131166 QKE131166:QKF131166 QUA131166:QUB131166 RDW131166:RDX131166 RNS131166:RNT131166 RXO131166:RXP131166 SHK131166:SHL131166 SRG131166:SRH131166 TBC131166:TBD131166 TKY131166:TKZ131166 TUU131166:TUV131166 UEQ131166:UER131166 UOM131166:UON131166 UYI131166:UYJ131166 VIE131166:VIF131166 VSA131166:VSB131166 WBW131166:WBX131166 WLS131166:WLT131166 WVO131166:WVP131166 G196702:H196702 JC196702:JD196702 SY196702:SZ196702 ACU196702:ACV196702 AMQ196702:AMR196702 AWM196702:AWN196702 BGI196702:BGJ196702 BQE196702:BQF196702 CAA196702:CAB196702 CJW196702:CJX196702 CTS196702:CTT196702 DDO196702:DDP196702 DNK196702:DNL196702 DXG196702:DXH196702 EHC196702:EHD196702 EQY196702:EQZ196702 FAU196702:FAV196702 FKQ196702:FKR196702 FUM196702:FUN196702 GEI196702:GEJ196702 GOE196702:GOF196702 GYA196702:GYB196702 HHW196702:HHX196702 HRS196702:HRT196702 IBO196702:IBP196702 ILK196702:ILL196702 IVG196702:IVH196702 JFC196702:JFD196702 JOY196702:JOZ196702 JYU196702:JYV196702 KIQ196702:KIR196702 KSM196702:KSN196702 LCI196702:LCJ196702 LME196702:LMF196702 LWA196702:LWB196702 MFW196702:MFX196702 MPS196702:MPT196702 MZO196702:MZP196702 NJK196702:NJL196702 NTG196702:NTH196702 ODC196702:ODD196702 OMY196702:OMZ196702 OWU196702:OWV196702 PGQ196702:PGR196702 PQM196702:PQN196702 QAI196702:QAJ196702 QKE196702:QKF196702 QUA196702:QUB196702 RDW196702:RDX196702 RNS196702:RNT196702 RXO196702:RXP196702 SHK196702:SHL196702 SRG196702:SRH196702 TBC196702:TBD196702 TKY196702:TKZ196702 TUU196702:TUV196702 UEQ196702:UER196702 UOM196702:UON196702 UYI196702:UYJ196702 VIE196702:VIF196702 VSA196702:VSB196702 WBW196702:WBX196702 WLS196702:WLT196702 WVO196702:WVP196702 G262238:H262238 JC262238:JD262238 SY262238:SZ262238 ACU262238:ACV262238 AMQ262238:AMR262238 AWM262238:AWN262238 BGI262238:BGJ262238 BQE262238:BQF262238 CAA262238:CAB262238 CJW262238:CJX262238 CTS262238:CTT262238 DDO262238:DDP262238 DNK262238:DNL262238 DXG262238:DXH262238 EHC262238:EHD262238 EQY262238:EQZ262238 FAU262238:FAV262238 FKQ262238:FKR262238 FUM262238:FUN262238 GEI262238:GEJ262238 GOE262238:GOF262238 GYA262238:GYB262238 HHW262238:HHX262238 HRS262238:HRT262238 IBO262238:IBP262238 ILK262238:ILL262238 IVG262238:IVH262238 JFC262238:JFD262238 JOY262238:JOZ262238 JYU262238:JYV262238 KIQ262238:KIR262238 KSM262238:KSN262238 LCI262238:LCJ262238 LME262238:LMF262238 LWA262238:LWB262238 MFW262238:MFX262238 MPS262238:MPT262238 MZO262238:MZP262238 NJK262238:NJL262238 NTG262238:NTH262238 ODC262238:ODD262238 OMY262238:OMZ262238 OWU262238:OWV262238 PGQ262238:PGR262238 PQM262238:PQN262238 QAI262238:QAJ262238 QKE262238:QKF262238 QUA262238:QUB262238 RDW262238:RDX262238 RNS262238:RNT262238 RXO262238:RXP262238 SHK262238:SHL262238 SRG262238:SRH262238 TBC262238:TBD262238 TKY262238:TKZ262238 TUU262238:TUV262238 UEQ262238:UER262238 UOM262238:UON262238 UYI262238:UYJ262238 VIE262238:VIF262238 VSA262238:VSB262238 WBW262238:WBX262238 WLS262238:WLT262238 WVO262238:WVP262238 G327774:H327774 JC327774:JD327774 SY327774:SZ327774 ACU327774:ACV327774 AMQ327774:AMR327774 AWM327774:AWN327774 BGI327774:BGJ327774 BQE327774:BQF327774 CAA327774:CAB327774 CJW327774:CJX327774 CTS327774:CTT327774 DDO327774:DDP327774 DNK327774:DNL327774 DXG327774:DXH327774 EHC327774:EHD327774 EQY327774:EQZ327774 FAU327774:FAV327774 FKQ327774:FKR327774 FUM327774:FUN327774 GEI327774:GEJ327774 GOE327774:GOF327774 GYA327774:GYB327774 HHW327774:HHX327774 HRS327774:HRT327774 IBO327774:IBP327774 ILK327774:ILL327774 IVG327774:IVH327774 JFC327774:JFD327774 JOY327774:JOZ327774 JYU327774:JYV327774 KIQ327774:KIR327774 KSM327774:KSN327774 LCI327774:LCJ327774 LME327774:LMF327774 LWA327774:LWB327774 MFW327774:MFX327774 MPS327774:MPT327774 MZO327774:MZP327774 NJK327774:NJL327774 NTG327774:NTH327774 ODC327774:ODD327774 OMY327774:OMZ327774 OWU327774:OWV327774 PGQ327774:PGR327774 PQM327774:PQN327774 QAI327774:QAJ327774 QKE327774:QKF327774 QUA327774:QUB327774 RDW327774:RDX327774 RNS327774:RNT327774 RXO327774:RXP327774 SHK327774:SHL327774 SRG327774:SRH327774 TBC327774:TBD327774 TKY327774:TKZ327774 TUU327774:TUV327774 UEQ327774:UER327774 UOM327774:UON327774 UYI327774:UYJ327774 VIE327774:VIF327774 VSA327774:VSB327774 WBW327774:WBX327774 WLS327774:WLT327774 WVO327774:WVP327774 G393310:H393310 JC393310:JD393310 SY393310:SZ393310 ACU393310:ACV393310 AMQ393310:AMR393310 AWM393310:AWN393310 BGI393310:BGJ393310 BQE393310:BQF393310 CAA393310:CAB393310 CJW393310:CJX393310 CTS393310:CTT393310 DDO393310:DDP393310 DNK393310:DNL393310 DXG393310:DXH393310 EHC393310:EHD393310 EQY393310:EQZ393310 FAU393310:FAV393310 FKQ393310:FKR393310 FUM393310:FUN393310 GEI393310:GEJ393310 GOE393310:GOF393310 GYA393310:GYB393310 HHW393310:HHX393310 HRS393310:HRT393310 IBO393310:IBP393310 ILK393310:ILL393310 IVG393310:IVH393310 JFC393310:JFD393310 JOY393310:JOZ393310 JYU393310:JYV393310 KIQ393310:KIR393310 KSM393310:KSN393310 LCI393310:LCJ393310 LME393310:LMF393310 LWA393310:LWB393310 MFW393310:MFX393310 MPS393310:MPT393310 MZO393310:MZP393310 NJK393310:NJL393310 NTG393310:NTH393310 ODC393310:ODD393310 OMY393310:OMZ393310 OWU393310:OWV393310 PGQ393310:PGR393310 PQM393310:PQN393310 QAI393310:QAJ393310 QKE393310:QKF393310 QUA393310:QUB393310 RDW393310:RDX393310 RNS393310:RNT393310 RXO393310:RXP393310 SHK393310:SHL393310 SRG393310:SRH393310 TBC393310:TBD393310 TKY393310:TKZ393310 TUU393310:TUV393310 UEQ393310:UER393310 UOM393310:UON393310 UYI393310:UYJ393310 VIE393310:VIF393310 VSA393310:VSB393310 WBW393310:WBX393310 WLS393310:WLT393310 WVO393310:WVP393310 G458846:H458846 JC458846:JD458846 SY458846:SZ458846 ACU458846:ACV458846 AMQ458846:AMR458846 AWM458846:AWN458846 BGI458846:BGJ458846 BQE458846:BQF458846 CAA458846:CAB458846 CJW458846:CJX458846 CTS458846:CTT458846 DDO458846:DDP458846 DNK458846:DNL458846 DXG458846:DXH458846 EHC458846:EHD458846 EQY458846:EQZ458846 FAU458846:FAV458846 FKQ458846:FKR458846 FUM458846:FUN458846 GEI458846:GEJ458846 GOE458846:GOF458846 GYA458846:GYB458846 HHW458846:HHX458846 HRS458846:HRT458846 IBO458846:IBP458846 ILK458846:ILL458846 IVG458846:IVH458846 JFC458846:JFD458846 JOY458846:JOZ458846 JYU458846:JYV458846 KIQ458846:KIR458846 KSM458846:KSN458846 LCI458846:LCJ458846 LME458846:LMF458846 LWA458846:LWB458846 MFW458846:MFX458846 MPS458846:MPT458846 MZO458846:MZP458846 NJK458846:NJL458846 NTG458846:NTH458846 ODC458846:ODD458846 OMY458846:OMZ458846 OWU458846:OWV458846 PGQ458846:PGR458846 PQM458846:PQN458846 QAI458846:QAJ458846 QKE458846:QKF458846 QUA458846:QUB458846 RDW458846:RDX458846 RNS458846:RNT458846 RXO458846:RXP458846 SHK458846:SHL458846 SRG458846:SRH458846 TBC458846:TBD458846 TKY458846:TKZ458846 TUU458846:TUV458846 UEQ458846:UER458846 UOM458846:UON458846 UYI458846:UYJ458846 VIE458846:VIF458846 VSA458846:VSB458846 WBW458846:WBX458846 WLS458846:WLT458846 WVO458846:WVP458846 G524382:H524382 JC524382:JD524382 SY524382:SZ524382 ACU524382:ACV524382 AMQ524382:AMR524382 AWM524382:AWN524382 BGI524382:BGJ524382 BQE524382:BQF524382 CAA524382:CAB524382 CJW524382:CJX524382 CTS524382:CTT524382 DDO524382:DDP524382 DNK524382:DNL524382 DXG524382:DXH524382 EHC524382:EHD524382 EQY524382:EQZ524382 FAU524382:FAV524382 FKQ524382:FKR524382 FUM524382:FUN524382 GEI524382:GEJ524382 GOE524382:GOF524382 GYA524382:GYB524382 HHW524382:HHX524382 HRS524382:HRT524382 IBO524382:IBP524382 ILK524382:ILL524382 IVG524382:IVH524382 JFC524382:JFD524382 JOY524382:JOZ524382 JYU524382:JYV524382 KIQ524382:KIR524382 KSM524382:KSN524382 LCI524382:LCJ524382 LME524382:LMF524382 LWA524382:LWB524382 MFW524382:MFX524382 MPS524382:MPT524382 MZO524382:MZP524382 NJK524382:NJL524382 NTG524382:NTH524382 ODC524382:ODD524382 OMY524382:OMZ524382 OWU524382:OWV524382 PGQ524382:PGR524382 PQM524382:PQN524382 QAI524382:QAJ524382 QKE524382:QKF524382 QUA524382:QUB524382 RDW524382:RDX524382 RNS524382:RNT524382 RXO524382:RXP524382 SHK524382:SHL524382 SRG524382:SRH524382 TBC524382:TBD524382 TKY524382:TKZ524382 TUU524382:TUV524382 UEQ524382:UER524382 UOM524382:UON524382 UYI524382:UYJ524382 VIE524382:VIF524382 VSA524382:VSB524382 WBW524382:WBX524382 WLS524382:WLT524382 WVO524382:WVP524382 G589918:H589918 JC589918:JD589918 SY589918:SZ589918 ACU589918:ACV589918 AMQ589918:AMR589918 AWM589918:AWN589918 BGI589918:BGJ589918 BQE589918:BQF589918 CAA589918:CAB589918 CJW589918:CJX589918 CTS589918:CTT589918 DDO589918:DDP589918 DNK589918:DNL589918 DXG589918:DXH589918 EHC589918:EHD589918 EQY589918:EQZ589918 FAU589918:FAV589918 FKQ589918:FKR589918 FUM589918:FUN589918 GEI589918:GEJ589918 GOE589918:GOF589918 GYA589918:GYB589918 HHW589918:HHX589918 HRS589918:HRT589918 IBO589918:IBP589918 ILK589918:ILL589918 IVG589918:IVH589918 JFC589918:JFD589918 JOY589918:JOZ589918 JYU589918:JYV589918 KIQ589918:KIR589918 KSM589918:KSN589918 LCI589918:LCJ589918 LME589918:LMF589918 LWA589918:LWB589918 MFW589918:MFX589918 MPS589918:MPT589918 MZO589918:MZP589918 NJK589918:NJL589918 NTG589918:NTH589918 ODC589918:ODD589918 OMY589918:OMZ589918 OWU589918:OWV589918 PGQ589918:PGR589918 PQM589918:PQN589918 QAI589918:QAJ589918 QKE589918:QKF589918 QUA589918:QUB589918 RDW589918:RDX589918 RNS589918:RNT589918 RXO589918:RXP589918 SHK589918:SHL589918 SRG589918:SRH589918 TBC589918:TBD589918 TKY589918:TKZ589918 TUU589918:TUV589918 UEQ589918:UER589918 UOM589918:UON589918 UYI589918:UYJ589918 VIE589918:VIF589918 VSA589918:VSB589918 WBW589918:WBX589918 WLS589918:WLT589918 WVO589918:WVP589918 G655454:H655454 JC655454:JD655454 SY655454:SZ655454 ACU655454:ACV655454 AMQ655454:AMR655454 AWM655454:AWN655454 BGI655454:BGJ655454 BQE655454:BQF655454 CAA655454:CAB655454 CJW655454:CJX655454 CTS655454:CTT655454 DDO655454:DDP655454 DNK655454:DNL655454 DXG655454:DXH655454 EHC655454:EHD655454 EQY655454:EQZ655454 FAU655454:FAV655454 FKQ655454:FKR655454 FUM655454:FUN655454 GEI655454:GEJ655454 GOE655454:GOF655454 GYA655454:GYB655454 HHW655454:HHX655454 HRS655454:HRT655454 IBO655454:IBP655454 ILK655454:ILL655454 IVG655454:IVH655454 JFC655454:JFD655454 JOY655454:JOZ655454 JYU655454:JYV655454 KIQ655454:KIR655454 KSM655454:KSN655454 LCI655454:LCJ655454 LME655454:LMF655454 LWA655454:LWB655454 MFW655454:MFX655454 MPS655454:MPT655454 MZO655454:MZP655454 NJK655454:NJL655454 NTG655454:NTH655454 ODC655454:ODD655454 OMY655454:OMZ655454 OWU655454:OWV655454 PGQ655454:PGR655454 PQM655454:PQN655454 QAI655454:QAJ655454 QKE655454:QKF655454 QUA655454:QUB655454 RDW655454:RDX655454 RNS655454:RNT655454 RXO655454:RXP655454 SHK655454:SHL655454 SRG655454:SRH655454 TBC655454:TBD655454 TKY655454:TKZ655454 TUU655454:TUV655454 UEQ655454:UER655454 UOM655454:UON655454 UYI655454:UYJ655454 VIE655454:VIF655454 VSA655454:VSB655454 WBW655454:WBX655454 WLS655454:WLT655454 WVO655454:WVP655454 G720990:H720990 JC720990:JD720990 SY720990:SZ720990 ACU720990:ACV720990 AMQ720990:AMR720990 AWM720990:AWN720990 BGI720990:BGJ720990 BQE720990:BQF720990 CAA720990:CAB720990 CJW720990:CJX720990 CTS720990:CTT720990 DDO720990:DDP720990 DNK720990:DNL720990 DXG720990:DXH720990 EHC720990:EHD720990 EQY720990:EQZ720990 FAU720990:FAV720990 FKQ720990:FKR720990 FUM720990:FUN720990 GEI720990:GEJ720990 GOE720990:GOF720990 GYA720990:GYB720990 HHW720990:HHX720990 HRS720990:HRT720990 IBO720990:IBP720990 ILK720990:ILL720990 IVG720990:IVH720990 JFC720990:JFD720990 JOY720990:JOZ720990 JYU720990:JYV720990 KIQ720990:KIR720990 KSM720990:KSN720990 LCI720990:LCJ720990 LME720990:LMF720990 LWA720990:LWB720990 MFW720990:MFX720990 MPS720990:MPT720990 MZO720990:MZP720990 NJK720990:NJL720990 NTG720990:NTH720990 ODC720990:ODD720990 OMY720990:OMZ720990 OWU720990:OWV720990 PGQ720990:PGR720990 PQM720990:PQN720990 QAI720990:QAJ720990 QKE720990:QKF720990 QUA720990:QUB720990 RDW720990:RDX720990 RNS720990:RNT720990 RXO720990:RXP720990 SHK720990:SHL720990 SRG720990:SRH720990 TBC720990:TBD720990 TKY720990:TKZ720990 TUU720990:TUV720990 UEQ720990:UER720990 UOM720990:UON720990 UYI720990:UYJ720990 VIE720990:VIF720990 VSA720990:VSB720990 WBW720990:WBX720990 WLS720990:WLT720990 WVO720990:WVP720990 G786526:H786526 JC786526:JD786526 SY786526:SZ786526 ACU786526:ACV786526 AMQ786526:AMR786526 AWM786526:AWN786526 BGI786526:BGJ786526 BQE786526:BQF786526 CAA786526:CAB786526 CJW786526:CJX786526 CTS786526:CTT786526 DDO786526:DDP786526 DNK786526:DNL786526 DXG786526:DXH786526 EHC786526:EHD786526 EQY786526:EQZ786526 FAU786526:FAV786526 FKQ786526:FKR786526 FUM786526:FUN786526 GEI786526:GEJ786526 GOE786526:GOF786526 GYA786526:GYB786526 HHW786526:HHX786526 HRS786526:HRT786526 IBO786526:IBP786526 ILK786526:ILL786526 IVG786526:IVH786526 JFC786526:JFD786526 JOY786526:JOZ786526 JYU786526:JYV786526 KIQ786526:KIR786526 KSM786526:KSN786526 LCI786526:LCJ786526 LME786526:LMF786526 LWA786526:LWB786526 MFW786526:MFX786526 MPS786526:MPT786526 MZO786526:MZP786526 NJK786526:NJL786526 NTG786526:NTH786526 ODC786526:ODD786526 OMY786526:OMZ786526 OWU786526:OWV786526 PGQ786526:PGR786526 PQM786526:PQN786526 QAI786526:QAJ786526 QKE786526:QKF786526 QUA786526:QUB786526 RDW786526:RDX786526 RNS786526:RNT786526 RXO786526:RXP786526 SHK786526:SHL786526 SRG786526:SRH786526 TBC786526:TBD786526 TKY786526:TKZ786526 TUU786526:TUV786526 UEQ786526:UER786526 UOM786526:UON786526 UYI786526:UYJ786526 VIE786526:VIF786526 VSA786526:VSB786526 WBW786526:WBX786526 WLS786526:WLT786526 WVO786526:WVP786526 G852062:H852062 JC852062:JD852062 SY852062:SZ852062 ACU852062:ACV852062 AMQ852062:AMR852062 AWM852062:AWN852062 BGI852062:BGJ852062 BQE852062:BQF852062 CAA852062:CAB852062 CJW852062:CJX852062 CTS852062:CTT852062 DDO852062:DDP852062 DNK852062:DNL852062 DXG852062:DXH852062 EHC852062:EHD852062 EQY852062:EQZ852062 FAU852062:FAV852062 FKQ852062:FKR852062 FUM852062:FUN852062 GEI852062:GEJ852062 GOE852062:GOF852062 GYA852062:GYB852062 HHW852062:HHX852062 HRS852062:HRT852062 IBO852062:IBP852062 ILK852062:ILL852062 IVG852062:IVH852062 JFC852062:JFD852062 JOY852062:JOZ852062 JYU852062:JYV852062 KIQ852062:KIR852062 KSM852062:KSN852062 LCI852062:LCJ852062 LME852062:LMF852062 LWA852062:LWB852062 MFW852062:MFX852062 MPS852062:MPT852062 MZO852062:MZP852062 NJK852062:NJL852062 NTG852062:NTH852062 ODC852062:ODD852062 OMY852062:OMZ852062 OWU852062:OWV852062 PGQ852062:PGR852062 PQM852062:PQN852062 QAI852062:QAJ852062 QKE852062:QKF852062 QUA852062:QUB852062 RDW852062:RDX852062 RNS852062:RNT852062 RXO852062:RXP852062 SHK852062:SHL852062 SRG852062:SRH852062 TBC852062:TBD852062 TKY852062:TKZ852062 TUU852062:TUV852062 UEQ852062:UER852062 UOM852062:UON852062 UYI852062:UYJ852062 VIE852062:VIF852062 VSA852062:VSB852062 WBW852062:WBX852062 WLS852062:WLT852062 WVO852062:WVP852062 G917598:H917598 JC917598:JD917598 SY917598:SZ917598 ACU917598:ACV917598 AMQ917598:AMR917598 AWM917598:AWN917598 BGI917598:BGJ917598 BQE917598:BQF917598 CAA917598:CAB917598 CJW917598:CJX917598 CTS917598:CTT917598 DDO917598:DDP917598 DNK917598:DNL917598 DXG917598:DXH917598 EHC917598:EHD917598 EQY917598:EQZ917598 FAU917598:FAV917598 FKQ917598:FKR917598 FUM917598:FUN917598 GEI917598:GEJ917598 GOE917598:GOF917598 GYA917598:GYB917598 HHW917598:HHX917598 HRS917598:HRT917598 IBO917598:IBP917598 ILK917598:ILL917598 IVG917598:IVH917598 JFC917598:JFD917598 JOY917598:JOZ917598 JYU917598:JYV917598 KIQ917598:KIR917598 KSM917598:KSN917598 LCI917598:LCJ917598 LME917598:LMF917598 LWA917598:LWB917598 MFW917598:MFX917598 MPS917598:MPT917598 MZO917598:MZP917598 NJK917598:NJL917598 NTG917598:NTH917598 ODC917598:ODD917598 OMY917598:OMZ917598 OWU917598:OWV917598 PGQ917598:PGR917598 PQM917598:PQN917598 QAI917598:QAJ917598 QKE917598:QKF917598 QUA917598:QUB917598 RDW917598:RDX917598 RNS917598:RNT917598 RXO917598:RXP917598 SHK917598:SHL917598 SRG917598:SRH917598 TBC917598:TBD917598 TKY917598:TKZ917598 TUU917598:TUV917598 UEQ917598:UER917598 UOM917598:UON917598 UYI917598:UYJ917598 VIE917598:VIF917598 VSA917598:VSB917598 WBW917598:WBX917598 WLS917598:WLT917598 WVO917598:WVP917598 G983134:H983134 JC983134:JD983134 SY983134:SZ983134 ACU983134:ACV983134 AMQ983134:AMR983134 AWM983134:AWN983134 BGI983134:BGJ983134 BQE983134:BQF983134 CAA983134:CAB983134 CJW983134:CJX983134 CTS983134:CTT983134 DDO983134:DDP983134 DNK983134:DNL983134 DXG983134:DXH983134 EHC983134:EHD983134 EQY983134:EQZ983134 FAU983134:FAV983134 FKQ983134:FKR983134 FUM983134:FUN983134 GEI983134:GEJ983134 GOE983134:GOF983134 GYA983134:GYB983134 HHW983134:HHX983134 HRS983134:HRT983134 IBO983134:IBP983134 ILK983134:ILL983134 IVG983134:IVH983134 JFC983134:JFD983134 JOY983134:JOZ983134 JYU983134:JYV983134 KIQ983134:KIR983134 KSM983134:KSN983134 LCI983134:LCJ983134 LME983134:LMF983134 LWA983134:LWB983134 MFW983134:MFX983134 MPS983134:MPT983134 MZO983134:MZP983134 NJK983134:NJL983134 NTG983134:NTH983134 ODC983134:ODD983134 OMY983134:OMZ983134 OWU983134:OWV983134 PGQ983134:PGR983134 PQM983134:PQN983134 QAI983134:QAJ983134 QKE983134:QKF983134 QUA983134:QUB983134 RDW983134:RDX983134 RNS983134:RNT983134 RXO983134:RXP983134 SHK983134:SHL983134 SRG983134:SRH983134 TBC983134:TBD983134 TKY983134:TKZ983134 TUU983134:TUV983134 UEQ983134:UER983134 UOM983134:UON983134 UYI983134:UYJ983134 VIE983134:VIF983134 VSA983134:VSB983134 WBW983134:WBX983134 WLS983134:WLT983134 WVO983134:WVP983134 G377:H377 JC377:JD377 SY377:SZ377 ACU377:ACV377 AMQ377:AMR377 AWM377:AWN377 BGI377:BGJ377 BQE377:BQF377 CAA377:CAB377 CJW377:CJX377 CTS377:CTT377 DDO377:DDP377 DNK377:DNL377 DXG377:DXH377 EHC377:EHD377 EQY377:EQZ377 FAU377:FAV377 FKQ377:FKR377 FUM377:FUN377 GEI377:GEJ377 GOE377:GOF377 GYA377:GYB377 HHW377:HHX377 HRS377:HRT377 IBO377:IBP377 ILK377:ILL377 IVG377:IVH377 JFC377:JFD377 JOY377:JOZ377 JYU377:JYV377 KIQ377:KIR377 KSM377:KSN377 LCI377:LCJ377 LME377:LMF377 LWA377:LWB377 MFW377:MFX377 MPS377:MPT377 MZO377:MZP377 NJK377:NJL377 NTG377:NTH377 ODC377:ODD377 OMY377:OMZ377 OWU377:OWV377 PGQ377:PGR377 PQM377:PQN377 QAI377:QAJ377 QKE377:QKF377 QUA377:QUB377 RDW377:RDX377 RNS377:RNT377 RXO377:RXP377 SHK377:SHL377 SRG377:SRH377 TBC377:TBD377 TKY377:TKZ377 TUU377:TUV377 UEQ377:UER377 UOM377:UON377 UYI377:UYJ377 VIE377:VIF377 VSA377:VSB377 WBW377:WBX377 WLS377:WLT377 WVO377:WVP377 G65639:H65639 JC65639:JD65639 SY65639:SZ65639 ACU65639:ACV65639 AMQ65639:AMR65639 AWM65639:AWN65639 BGI65639:BGJ65639 BQE65639:BQF65639 CAA65639:CAB65639 CJW65639:CJX65639 CTS65639:CTT65639 DDO65639:DDP65639 DNK65639:DNL65639 DXG65639:DXH65639 EHC65639:EHD65639 EQY65639:EQZ65639 FAU65639:FAV65639 FKQ65639:FKR65639 FUM65639:FUN65639 GEI65639:GEJ65639 GOE65639:GOF65639 GYA65639:GYB65639 HHW65639:HHX65639 HRS65639:HRT65639 IBO65639:IBP65639 ILK65639:ILL65639 IVG65639:IVH65639 JFC65639:JFD65639 JOY65639:JOZ65639 JYU65639:JYV65639 KIQ65639:KIR65639 KSM65639:KSN65639 LCI65639:LCJ65639 LME65639:LMF65639 LWA65639:LWB65639 MFW65639:MFX65639 MPS65639:MPT65639 MZO65639:MZP65639 NJK65639:NJL65639 NTG65639:NTH65639 ODC65639:ODD65639 OMY65639:OMZ65639 OWU65639:OWV65639 PGQ65639:PGR65639 PQM65639:PQN65639 QAI65639:QAJ65639 QKE65639:QKF65639 QUA65639:QUB65639 RDW65639:RDX65639 RNS65639:RNT65639 RXO65639:RXP65639 SHK65639:SHL65639 SRG65639:SRH65639 TBC65639:TBD65639 TKY65639:TKZ65639 TUU65639:TUV65639 UEQ65639:UER65639 UOM65639:UON65639 UYI65639:UYJ65639 VIE65639:VIF65639 VSA65639:VSB65639 WBW65639:WBX65639 WLS65639:WLT65639 WVO65639:WVP65639 G131175:H131175 JC131175:JD131175 SY131175:SZ131175 ACU131175:ACV131175 AMQ131175:AMR131175 AWM131175:AWN131175 BGI131175:BGJ131175 BQE131175:BQF131175 CAA131175:CAB131175 CJW131175:CJX131175 CTS131175:CTT131175 DDO131175:DDP131175 DNK131175:DNL131175 DXG131175:DXH131175 EHC131175:EHD131175 EQY131175:EQZ131175 FAU131175:FAV131175 FKQ131175:FKR131175 FUM131175:FUN131175 GEI131175:GEJ131175 GOE131175:GOF131175 GYA131175:GYB131175 HHW131175:HHX131175 HRS131175:HRT131175 IBO131175:IBP131175 ILK131175:ILL131175 IVG131175:IVH131175 JFC131175:JFD131175 JOY131175:JOZ131175 JYU131175:JYV131175 KIQ131175:KIR131175 KSM131175:KSN131175 LCI131175:LCJ131175 LME131175:LMF131175 LWA131175:LWB131175 MFW131175:MFX131175 MPS131175:MPT131175 MZO131175:MZP131175 NJK131175:NJL131175 NTG131175:NTH131175 ODC131175:ODD131175 OMY131175:OMZ131175 OWU131175:OWV131175 PGQ131175:PGR131175 PQM131175:PQN131175 QAI131175:QAJ131175 QKE131175:QKF131175 QUA131175:QUB131175 RDW131175:RDX131175 RNS131175:RNT131175 RXO131175:RXP131175 SHK131175:SHL131175 SRG131175:SRH131175 TBC131175:TBD131175 TKY131175:TKZ131175 TUU131175:TUV131175 UEQ131175:UER131175 UOM131175:UON131175 UYI131175:UYJ131175 VIE131175:VIF131175 VSA131175:VSB131175 WBW131175:WBX131175 WLS131175:WLT131175 WVO131175:WVP131175 G196711:H196711 JC196711:JD196711 SY196711:SZ196711 ACU196711:ACV196711 AMQ196711:AMR196711 AWM196711:AWN196711 BGI196711:BGJ196711 BQE196711:BQF196711 CAA196711:CAB196711 CJW196711:CJX196711 CTS196711:CTT196711 DDO196711:DDP196711 DNK196711:DNL196711 DXG196711:DXH196711 EHC196711:EHD196711 EQY196711:EQZ196711 FAU196711:FAV196711 FKQ196711:FKR196711 FUM196711:FUN196711 GEI196711:GEJ196711 GOE196711:GOF196711 GYA196711:GYB196711 HHW196711:HHX196711 HRS196711:HRT196711 IBO196711:IBP196711 ILK196711:ILL196711 IVG196711:IVH196711 JFC196711:JFD196711 JOY196711:JOZ196711 JYU196711:JYV196711 KIQ196711:KIR196711 KSM196711:KSN196711 LCI196711:LCJ196711 LME196711:LMF196711 LWA196711:LWB196711 MFW196711:MFX196711 MPS196711:MPT196711 MZO196711:MZP196711 NJK196711:NJL196711 NTG196711:NTH196711 ODC196711:ODD196711 OMY196711:OMZ196711 OWU196711:OWV196711 PGQ196711:PGR196711 PQM196711:PQN196711 QAI196711:QAJ196711 QKE196711:QKF196711 QUA196711:QUB196711 RDW196711:RDX196711 RNS196711:RNT196711 RXO196711:RXP196711 SHK196711:SHL196711 SRG196711:SRH196711 TBC196711:TBD196711 TKY196711:TKZ196711 TUU196711:TUV196711 UEQ196711:UER196711 UOM196711:UON196711 UYI196711:UYJ196711 VIE196711:VIF196711 VSA196711:VSB196711 WBW196711:WBX196711 WLS196711:WLT196711 WVO196711:WVP196711 G262247:H262247 JC262247:JD262247 SY262247:SZ262247 ACU262247:ACV262247 AMQ262247:AMR262247 AWM262247:AWN262247 BGI262247:BGJ262247 BQE262247:BQF262247 CAA262247:CAB262247 CJW262247:CJX262247 CTS262247:CTT262247 DDO262247:DDP262247 DNK262247:DNL262247 DXG262247:DXH262247 EHC262247:EHD262247 EQY262247:EQZ262247 FAU262247:FAV262247 FKQ262247:FKR262247 FUM262247:FUN262247 GEI262247:GEJ262247 GOE262247:GOF262247 GYA262247:GYB262247 HHW262247:HHX262247 HRS262247:HRT262247 IBO262247:IBP262247 ILK262247:ILL262247 IVG262247:IVH262247 JFC262247:JFD262247 JOY262247:JOZ262247 JYU262247:JYV262247 KIQ262247:KIR262247 KSM262247:KSN262247 LCI262247:LCJ262247 LME262247:LMF262247 LWA262247:LWB262247 MFW262247:MFX262247 MPS262247:MPT262247 MZO262247:MZP262247 NJK262247:NJL262247 NTG262247:NTH262247 ODC262247:ODD262247 OMY262247:OMZ262247 OWU262247:OWV262247 PGQ262247:PGR262247 PQM262247:PQN262247 QAI262247:QAJ262247 QKE262247:QKF262247 QUA262247:QUB262247 RDW262247:RDX262247 RNS262247:RNT262247 RXO262247:RXP262247 SHK262247:SHL262247 SRG262247:SRH262247 TBC262247:TBD262247 TKY262247:TKZ262247 TUU262247:TUV262247 UEQ262247:UER262247 UOM262247:UON262247 UYI262247:UYJ262247 VIE262247:VIF262247 VSA262247:VSB262247 WBW262247:WBX262247 WLS262247:WLT262247 WVO262247:WVP262247 G327783:H327783 JC327783:JD327783 SY327783:SZ327783 ACU327783:ACV327783 AMQ327783:AMR327783 AWM327783:AWN327783 BGI327783:BGJ327783 BQE327783:BQF327783 CAA327783:CAB327783 CJW327783:CJX327783 CTS327783:CTT327783 DDO327783:DDP327783 DNK327783:DNL327783 DXG327783:DXH327783 EHC327783:EHD327783 EQY327783:EQZ327783 FAU327783:FAV327783 FKQ327783:FKR327783 FUM327783:FUN327783 GEI327783:GEJ327783 GOE327783:GOF327783 GYA327783:GYB327783 HHW327783:HHX327783 HRS327783:HRT327783 IBO327783:IBP327783 ILK327783:ILL327783 IVG327783:IVH327783 JFC327783:JFD327783 JOY327783:JOZ327783 JYU327783:JYV327783 KIQ327783:KIR327783 KSM327783:KSN327783 LCI327783:LCJ327783 LME327783:LMF327783 LWA327783:LWB327783 MFW327783:MFX327783 MPS327783:MPT327783 MZO327783:MZP327783 NJK327783:NJL327783 NTG327783:NTH327783 ODC327783:ODD327783 OMY327783:OMZ327783 OWU327783:OWV327783 PGQ327783:PGR327783 PQM327783:PQN327783 QAI327783:QAJ327783 QKE327783:QKF327783 QUA327783:QUB327783 RDW327783:RDX327783 RNS327783:RNT327783 RXO327783:RXP327783 SHK327783:SHL327783 SRG327783:SRH327783 TBC327783:TBD327783 TKY327783:TKZ327783 TUU327783:TUV327783 UEQ327783:UER327783 UOM327783:UON327783 UYI327783:UYJ327783 VIE327783:VIF327783 VSA327783:VSB327783 WBW327783:WBX327783 WLS327783:WLT327783 WVO327783:WVP327783 G393319:H393319 JC393319:JD393319 SY393319:SZ393319 ACU393319:ACV393319 AMQ393319:AMR393319 AWM393319:AWN393319 BGI393319:BGJ393319 BQE393319:BQF393319 CAA393319:CAB393319 CJW393319:CJX393319 CTS393319:CTT393319 DDO393319:DDP393319 DNK393319:DNL393319 DXG393319:DXH393319 EHC393319:EHD393319 EQY393319:EQZ393319 FAU393319:FAV393319 FKQ393319:FKR393319 FUM393319:FUN393319 GEI393319:GEJ393319 GOE393319:GOF393319 GYA393319:GYB393319 HHW393319:HHX393319 HRS393319:HRT393319 IBO393319:IBP393319 ILK393319:ILL393319 IVG393319:IVH393319 JFC393319:JFD393319 JOY393319:JOZ393319 JYU393319:JYV393319 KIQ393319:KIR393319 KSM393319:KSN393319 LCI393319:LCJ393319 LME393319:LMF393319 LWA393319:LWB393319 MFW393319:MFX393319 MPS393319:MPT393319 MZO393319:MZP393319 NJK393319:NJL393319 NTG393319:NTH393319 ODC393319:ODD393319 OMY393319:OMZ393319 OWU393319:OWV393319 PGQ393319:PGR393319 PQM393319:PQN393319 QAI393319:QAJ393319 QKE393319:QKF393319 QUA393319:QUB393319 RDW393319:RDX393319 RNS393319:RNT393319 RXO393319:RXP393319 SHK393319:SHL393319 SRG393319:SRH393319 TBC393319:TBD393319 TKY393319:TKZ393319 TUU393319:TUV393319 UEQ393319:UER393319 UOM393319:UON393319 UYI393319:UYJ393319 VIE393319:VIF393319 VSA393319:VSB393319 WBW393319:WBX393319 WLS393319:WLT393319 WVO393319:WVP393319 G458855:H458855 JC458855:JD458855 SY458855:SZ458855 ACU458855:ACV458855 AMQ458855:AMR458855 AWM458855:AWN458855 BGI458855:BGJ458855 BQE458855:BQF458855 CAA458855:CAB458855 CJW458855:CJX458855 CTS458855:CTT458855 DDO458855:DDP458855 DNK458855:DNL458855 DXG458855:DXH458855 EHC458855:EHD458855 EQY458855:EQZ458855 FAU458855:FAV458855 FKQ458855:FKR458855 FUM458855:FUN458855 GEI458855:GEJ458855 GOE458855:GOF458855 GYA458855:GYB458855 HHW458855:HHX458855 HRS458855:HRT458855 IBO458855:IBP458855 ILK458855:ILL458855 IVG458855:IVH458855 JFC458855:JFD458855 JOY458855:JOZ458855 JYU458855:JYV458855 KIQ458855:KIR458855 KSM458855:KSN458855 LCI458855:LCJ458855 LME458855:LMF458855 LWA458855:LWB458855 MFW458855:MFX458855 MPS458855:MPT458855 MZO458855:MZP458855 NJK458855:NJL458855 NTG458855:NTH458855 ODC458855:ODD458855 OMY458855:OMZ458855 OWU458855:OWV458855 PGQ458855:PGR458855 PQM458855:PQN458855 QAI458855:QAJ458855 QKE458855:QKF458855 QUA458855:QUB458855 RDW458855:RDX458855 RNS458855:RNT458855 RXO458855:RXP458855 SHK458855:SHL458855 SRG458855:SRH458855 TBC458855:TBD458855 TKY458855:TKZ458855 TUU458855:TUV458855 UEQ458855:UER458855 UOM458855:UON458855 UYI458855:UYJ458855 VIE458855:VIF458855 VSA458855:VSB458855 WBW458855:WBX458855 WLS458855:WLT458855 WVO458855:WVP458855 G524391:H524391 JC524391:JD524391 SY524391:SZ524391 ACU524391:ACV524391 AMQ524391:AMR524391 AWM524391:AWN524391 BGI524391:BGJ524391 BQE524391:BQF524391 CAA524391:CAB524391 CJW524391:CJX524391 CTS524391:CTT524391 DDO524391:DDP524391 DNK524391:DNL524391 DXG524391:DXH524391 EHC524391:EHD524391 EQY524391:EQZ524391 FAU524391:FAV524391 FKQ524391:FKR524391 FUM524391:FUN524391 GEI524391:GEJ524391 GOE524391:GOF524391 GYA524391:GYB524391 HHW524391:HHX524391 HRS524391:HRT524391 IBO524391:IBP524391 ILK524391:ILL524391 IVG524391:IVH524391 JFC524391:JFD524391 JOY524391:JOZ524391 JYU524391:JYV524391 KIQ524391:KIR524391 KSM524391:KSN524391 LCI524391:LCJ524391 LME524391:LMF524391 LWA524391:LWB524391 MFW524391:MFX524391 MPS524391:MPT524391 MZO524391:MZP524391 NJK524391:NJL524391 NTG524391:NTH524391 ODC524391:ODD524391 OMY524391:OMZ524391 OWU524391:OWV524391 PGQ524391:PGR524391 PQM524391:PQN524391 QAI524391:QAJ524391 QKE524391:QKF524391 QUA524391:QUB524391 RDW524391:RDX524391 RNS524391:RNT524391 RXO524391:RXP524391 SHK524391:SHL524391 SRG524391:SRH524391 TBC524391:TBD524391 TKY524391:TKZ524391 TUU524391:TUV524391 UEQ524391:UER524391 UOM524391:UON524391 UYI524391:UYJ524391 VIE524391:VIF524391 VSA524391:VSB524391 WBW524391:WBX524391 WLS524391:WLT524391 WVO524391:WVP524391 G589927:H589927 JC589927:JD589927 SY589927:SZ589927 ACU589927:ACV589927 AMQ589927:AMR589927 AWM589927:AWN589927 BGI589927:BGJ589927 BQE589927:BQF589927 CAA589927:CAB589927 CJW589927:CJX589927 CTS589927:CTT589927 DDO589927:DDP589927 DNK589927:DNL589927 DXG589927:DXH589927 EHC589927:EHD589927 EQY589927:EQZ589927 FAU589927:FAV589927 FKQ589927:FKR589927 FUM589927:FUN589927 GEI589927:GEJ589927 GOE589927:GOF589927 GYA589927:GYB589927 HHW589927:HHX589927 HRS589927:HRT589927 IBO589927:IBP589927 ILK589927:ILL589927 IVG589927:IVH589927 JFC589927:JFD589927 JOY589927:JOZ589927 JYU589927:JYV589927 KIQ589927:KIR589927 KSM589927:KSN589927 LCI589927:LCJ589927 LME589927:LMF589927 LWA589927:LWB589927 MFW589927:MFX589927 MPS589927:MPT589927 MZO589927:MZP589927 NJK589927:NJL589927 NTG589927:NTH589927 ODC589927:ODD589927 OMY589927:OMZ589927 OWU589927:OWV589927 PGQ589927:PGR589927 PQM589927:PQN589927 QAI589927:QAJ589927 QKE589927:QKF589927 QUA589927:QUB589927 RDW589927:RDX589927 RNS589927:RNT589927 RXO589927:RXP589927 SHK589927:SHL589927 SRG589927:SRH589927 TBC589927:TBD589927 TKY589927:TKZ589927 TUU589927:TUV589927 UEQ589927:UER589927 UOM589927:UON589927 UYI589927:UYJ589927 VIE589927:VIF589927 VSA589927:VSB589927 WBW589927:WBX589927 WLS589927:WLT589927 WVO589927:WVP589927 G655463:H655463 JC655463:JD655463 SY655463:SZ655463 ACU655463:ACV655463 AMQ655463:AMR655463 AWM655463:AWN655463 BGI655463:BGJ655463 BQE655463:BQF655463 CAA655463:CAB655463 CJW655463:CJX655463 CTS655463:CTT655463 DDO655463:DDP655463 DNK655463:DNL655463 DXG655463:DXH655463 EHC655463:EHD655463 EQY655463:EQZ655463 FAU655463:FAV655463 FKQ655463:FKR655463 FUM655463:FUN655463 GEI655463:GEJ655463 GOE655463:GOF655463 GYA655463:GYB655463 HHW655463:HHX655463 HRS655463:HRT655463 IBO655463:IBP655463 ILK655463:ILL655463 IVG655463:IVH655463 JFC655463:JFD655463 JOY655463:JOZ655463 JYU655463:JYV655463 KIQ655463:KIR655463 KSM655463:KSN655463 LCI655463:LCJ655463 LME655463:LMF655463 LWA655463:LWB655463 MFW655463:MFX655463 MPS655463:MPT655463 MZO655463:MZP655463 NJK655463:NJL655463 NTG655463:NTH655463 ODC655463:ODD655463 OMY655463:OMZ655463 OWU655463:OWV655463 PGQ655463:PGR655463 PQM655463:PQN655463 QAI655463:QAJ655463 QKE655463:QKF655463 QUA655463:QUB655463 RDW655463:RDX655463 RNS655463:RNT655463 RXO655463:RXP655463 SHK655463:SHL655463 SRG655463:SRH655463 TBC655463:TBD655463 TKY655463:TKZ655463 TUU655463:TUV655463 UEQ655463:UER655463 UOM655463:UON655463 UYI655463:UYJ655463 VIE655463:VIF655463 VSA655463:VSB655463 WBW655463:WBX655463 WLS655463:WLT655463 WVO655463:WVP655463 G720999:H720999 JC720999:JD720999 SY720999:SZ720999 ACU720999:ACV720999 AMQ720999:AMR720999 AWM720999:AWN720999 BGI720999:BGJ720999 BQE720999:BQF720999 CAA720999:CAB720999 CJW720999:CJX720999 CTS720999:CTT720999 DDO720999:DDP720999 DNK720999:DNL720999 DXG720999:DXH720999 EHC720999:EHD720999 EQY720999:EQZ720999 FAU720999:FAV720999 FKQ720999:FKR720999 FUM720999:FUN720999 GEI720999:GEJ720999 GOE720999:GOF720999 GYA720999:GYB720999 HHW720999:HHX720999 HRS720999:HRT720999 IBO720999:IBP720999 ILK720999:ILL720999 IVG720999:IVH720999 JFC720999:JFD720999 JOY720999:JOZ720999 JYU720999:JYV720999 KIQ720999:KIR720999 KSM720999:KSN720999 LCI720999:LCJ720999 LME720999:LMF720999 LWA720999:LWB720999 MFW720999:MFX720999 MPS720999:MPT720999 MZO720999:MZP720999 NJK720999:NJL720999 NTG720999:NTH720999 ODC720999:ODD720999 OMY720999:OMZ720999 OWU720999:OWV720999 PGQ720999:PGR720999 PQM720999:PQN720999 QAI720999:QAJ720999 QKE720999:QKF720999 QUA720999:QUB720999 RDW720999:RDX720999 RNS720999:RNT720999 RXO720999:RXP720999 SHK720999:SHL720999 SRG720999:SRH720999 TBC720999:TBD720999 TKY720999:TKZ720999 TUU720999:TUV720999 UEQ720999:UER720999 UOM720999:UON720999 UYI720999:UYJ720999 VIE720999:VIF720999 VSA720999:VSB720999 WBW720999:WBX720999 WLS720999:WLT720999 WVO720999:WVP720999 G786535:H786535 JC786535:JD786535 SY786535:SZ786535 ACU786535:ACV786535 AMQ786535:AMR786535 AWM786535:AWN786535 BGI786535:BGJ786535 BQE786535:BQF786535 CAA786535:CAB786535 CJW786535:CJX786535 CTS786535:CTT786535 DDO786535:DDP786535 DNK786535:DNL786535 DXG786535:DXH786535 EHC786535:EHD786535 EQY786535:EQZ786535 FAU786535:FAV786535 FKQ786535:FKR786535 FUM786535:FUN786535 GEI786535:GEJ786535 GOE786535:GOF786535 GYA786535:GYB786535 HHW786535:HHX786535 HRS786535:HRT786535 IBO786535:IBP786535 ILK786535:ILL786535 IVG786535:IVH786535 JFC786535:JFD786535 JOY786535:JOZ786535 JYU786535:JYV786535 KIQ786535:KIR786535 KSM786535:KSN786535 LCI786535:LCJ786535 LME786535:LMF786535 LWA786535:LWB786535 MFW786535:MFX786535 MPS786535:MPT786535 MZO786535:MZP786535 NJK786535:NJL786535 NTG786535:NTH786535 ODC786535:ODD786535 OMY786535:OMZ786535 OWU786535:OWV786535 PGQ786535:PGR786535 PQM786535:PQN786535 QAI786535:QAJ786535 QKE786535:QKF786535 QUA786535:QUB786535 RDW786535:RDX786535 RNS786535:RNT786535 RXO786535:RXP786535 SHK786535:SHL786535 SRG786535:SRH786535 TBC786535:TBD786535 TKY786535:TKZ786535 TUU786535:TUV786535 UEQ786535:UER786535 UOM786535:UON786535 UYI786535:UYJ786535 VIE786535:VIF786535 VSA786535:VSB786535 WBW786535:WBX786535 WLS786535:WLT786535 WVO786535:WVP786535 G852071:H852071 JC852071:JD852071 SY852071:SZ852071 ACU852071:ACV852071 AMQ852071:AMR852071 AWM852071:AWN852071 BGI852071:BGJ852071 BQE852071:BQF852071 CAA852071:CAB852071 CJW852071:CJX852071 CTS852071:CTT852071 DDO852071:DDP852071 DNK852071:DNL852071 DXG852071:DXH852071 EHC852071:EHD852071 EQY852071:EQZ852071 FAU852071:FAV852071 FKQ852071:FKR852071 FUM852071:FUN852071 GEI852071:GEJ852071 GOE852071:GOF852071 GYA852071:GYB852071 HHW852071:HHX852071 HRS852071:HRT852071 IBO852071:IBP852071 ILK852071:ILL852071 IVG852071:IVH852071 JFC852071:JFD852071 JOY852071:JOZ852071 JYU852071:JYV852071 KIQ852071:KIR852071 KSM852071:KSN852071 LCI852071:LCJ852071 LME852071:LMF852071 LWA852071:LWB852071 MFW852071:MFX852071 MPS852071:MPT852071 MZO852071:MZP852071 NJK852071:NJL852071 NTG852071:NTH852071 ODC852071:ODD852071 OMY852071:OMZ852071 OWU852071:OWV852071 PGQ852071:PGR852071 PQM852071:PQN852071 QAI852071:QAJ852071 QKE852071:QKF852071 QUA852071:QUB852071 RDW852071:RDX852071 RNS852071:RNT852071 RXO852071:RXP852071 SHK852071:SHL852071 SRG852071:SRH852071 TBC852071:TBD852071 TKY852071:TKZ852071 TUU852071:TUV852071 UEQ852071:UER852071 UOM852071:UON852071 UYI852071:UYJ852071 VIE852071:VIF852071 VSA852071:VSB852071 WBW852071:WBX852071 WLS852071:WLT852071 WVO852071:WVP852071 G917607:H917607 JC917607:JD917607 SY917607:SZ917607 ACU917607:ACV917607 AMQ917607:AMR917607 AWM917607:AWN917607 BGI917607:BGJ917607 BQE917607:BQF917607 CAA917607:CAB917607 CJW917607:CJX917607 CTS917607:CTT917607 DDO917607:DDP917607 DNK917607:DNL917607 DXG917607:DXH917607 EHC917607:EHD917607 EQY917607:EQZ917607 FAU917607:FAV917607 FKQ917607:FKR917607 FUM917607:FUN917607 GEI917607:GEJ917607 GOE917607:GOF917607 GYA917607:GYB917607 HHW917607:HHX917607 HRS917607:HRT917607 IBO917607:IBP917607 ILK917607:ILL917607 IVG917607:IVH917607 JFC917607:JFD917607 JOY917607:JOZ917607 JYU917607:JYV917607 KIQ917607:KIR917607 KSM917607:KSN917607 LCI917607:LCJ917607 LME917607:LMF917607 LWA917607:LWB917607 MFW917607:MFX917607 MPS917607:MPT917607 MZO917607:MZP917607 NJK917607:NJL917607 NTG917607:NTH917607 ODC917607:ODD917607 OMY917607:OMZ917607 OWU917607:OWV917607 PGQ917607:PGR917607 PQM917607:PQN917607 QAI917607:QAJ917607 QKE917607:QKF917607 QUA917607:QUB917607 RDW917607:RDX917607 RNS917607:RNT917607 RXO917607:RXP917607 SHK917607:SHL917607 SRG917607:SRH917607 TBC917607:TBD917607 TKY917607:TKZ917607 TUU917607:TUV917607 UEQ917607:UER917607 UOM917607:UON917607 UYI917607:UYJ917607 VIE917607:VIF917607 VSA917607:VSB917607 WBW917607:WBX917607 WLS917607:WLT917607 WVO917607:WVP917607 G983143:H983143 JC983143:JD983143 SY983143:SZ983143 ACU983143:ACV983143 AMQ983143:AMR983143 AWM983143:AWN983143 BGI983143:BGJ983143 BQE983143:BQF983143 CAA983143:CAB983143 CJW983143:CJX983143 CTS983143:CTT983143 DDO983143:DDP983143 DNK983143:DNL983143 DXG983143:DXH983143 EHC983143:EHD983143 EQY983143:EQZ983143 FAU983143:FAV983143 FKQ983143:FKR983143 FUM983143:FUN983143 GEI983143:GEJ983143 GOE983143:GOF983143 GYA983143:GYB983143 HHW983143:HHX983143 HRS983143:HRT983143 IBO983143:IBP983143 ILK983143:ILL983143 IVG983143:IVH983143 JFC983143:JFD983143 JOY983143:JOZ983143 JYU983143:JYV983143 KIQ983143:KIR983143 KSM983143:KSN983143 LCI983143:LCJ983143 LME983143:LMF983143 LWA983143:LWB983143 MFW983143:MFX983143 MPS983143:MPT983143 MZO983143:MZP983143 NJK983143:NJL983143 NTG983143:NTH983143 ODC983143:ODD983143 OMY983143:OMZ983143 OWU983143:OWV983143 PGQ983143:PGR983143 PQM983143:PQN983143 QAI983143:QAJ983143 QKE983143:QKF983143 QUA983143:QUB983143 RDW983143:RDX983143 RNS983143:RNT983143 RXO983143:RXP983143 SHK983143:SHL983143 SRG983143:SRH983143 TBC983143:TBD983143 TKY983143:TKZ983143 TUU983143:TUV983143 UEQ983143:UER983143 UOM983143:UON983143 UYI983143:UYJ983143 VIE983143:VIF983143 VSA983143:VSB983143 WBW983143:WBX983143 WLS983143:WLT983143 WVO983143:WVP983143 G65728:H65728 JC65728:JD65728 SY65728:SZ65728 ACU65728:ACV65728 AMQ65728:AMR65728 AWM65728:AWN65728 BGI65728:BGJ65728 BQE65728:BQF65728 CAA65728:CAB65728 CJW65728:CJX65728 CTS65728:CTT65728 DDO65728:DDP65728 DNK65728:DNL65728 DXG65728:DXH65728 EHC65728:EHD65728 EQY65728:EQZ65728 FAU65728:FAV65728 FKQ65728:FKR65728 FUM65728:FUN65728 GEI65728:GEJ65728 GOE65728:GOF65728 GYA65728:GYB65728 HHW65728:HHX65728 HRS65728:HRT65728 IBO65728:IBP65728 ILK65728:ILL65728 IVG65728:IVH65728 JFC65728:JFD65728 JOY65728:JOZ65728 JYU65728:JYV65728 KIQ65728:KIR65728 KSM65728:KSN65728 LCI65728:LCJ65728 LME65728:LMF65728 LWA65728:LWB65728 MFW65728:MFX65728 MPS65728:MPT65728 MZO65728:MZP65728 NJK65728:NJL65728 NTG65728:NTH65728 ODC65728:ODD65728 OMY65728:OMZ65728 OWU65728:OWV65728 PGQ65728:PGR65728 PQM65728:PQN65728 QAI65728:QAJ65728 QKE65728:QKF65728 QUA65728:QUB65728 RDW65728:RDX65728 RNS65728:RNT65728 RXO65728:RXP65728 SHK65728:SHL65728 SRG65728:SRH65728 TBC65728:TBD65728 TKY65728:TKZ65728 TUU65728:TUV65728 UEQ65728:UER65728 UOM65728:UON65728 UYI65728:UYJ65728 VIE65728:VIF65728 VSA65728:VSB65728 WBW65728:WBX65728 WLS65728:WLT65728 WVO65728:WVP65728 G131264:H131264 JC131264:JD131264 SY131264:SZ131264 ACU131264:ACV131264 AMQ131264:AMR131264 AWM131264:AWN131264 BGI131264:BGJ131264 BQE131264:BQF131264 CAA131264:CAB131264 CJW131264:CJX131264 CTS131264:CTT131264 DDO131264:DDP131264 DNK131264:DNL131264 DXG131264:DXH131264 EHC131264:EHD131264 EQY131264:EQZ131264 FAU131264:FAV131264 FKQ131264:FKR131264 FUM131264:FUN131264 GEI131264:GEJ131264 GOE131264:GOF131264 GYA131264:GYB131264 HHW131264:HHX131264 HRS131264:HRT131264 IBO131264:IBP131264 ILK131264:ILL131264 IVG131264:IVH131264 JFC131264:JFD131264 JOY131264:JOZ131264 JYU131264:JYV131264 KIQ131264:KIR131264 KSM131264:KSN131264 LCI131264:LCJ131264 LME131264:LMF131264 LWA131264:LWB131264 MFW131264:MFX131264 MPS131264:MPT131264 MZO131264:MZP131264 NJK131264:NJL131264 NTG131264:NTH131264 ODC131264:ODD131264 OMY131264:OMZ131264 OWU131264:OWV131264 PGQ131264:PGR131264 PQM131264:PQN131264 QAI131264:QAJ131264 QKE131264:QKF131264 QUA131264:QUB131264 RDW131264:RDX131264 RNS131264:RNT131264 RXO131264:RXP131264 SHK131264:SHL131264 SRG131264:SRH131264 TBC131264:TBD131264 TKY131264:TKZ131264 TUU131264:TUV131264 UEQ131264:UER131264 UOM131264:UON131264 UYI131264:UYJ131264 VIE131264:VIF131264 VSA131264:VSB131264 WBW131264:WBX131264 WLS131264:WLT131264 WVO131264:WVP131264 G196800:H196800 JC196800:JD196800 SY196800:SZ196800 ACU196800:ACV196800 AMQ196800:AMR196800 AWM196800:AWN196800 BGI196800:BGJ196800 BQE196800:BQF196800 CAA196800:CAB196800 CJW196800:CJX196800 CTS196800:CTT196800 DDO196800:DDP196800 DNK196800:DNL196800 DXG196800:DXH196800 EHC196800:EHD196800 EQY196800:EQZ196800 FAU196800:FAV196800 FKQ196800:FKR196800 FUM196800:FUN196800 GEI196800:GEJ196800 GOE196800:GOF196800 GYA196800:GYB196800 HHW196800:HHX196800 HRS196800:HRT196800 IBO196800:IBP196800 ILK196800:ILL196800 IVG196800:IVH196800 JFC196800:JFD196800 JOY196800:JOZ196800 JYU196800:JYV196800 KIQ196800:KIR196800 KSM196800:KSN196800 LCI196800:LCJ196800 LME196800:LMF196800 LWA196800:LWB196800 MFW196800:MFX196800 MPS196800:MPT196800 MZO196800:MZP196800 NJK196800:NJL196800 NTG196800:NTH196800 ODC196800:ODD196800 OMY196800:OMZ196800 OWU196800:OWV196800 PGQ196800:PGR196800 PQM196800:PQN196800 QAI196800:QAJ196800 QKE196800:QKF196800 QUA196800:QUB196800 RDW196800:RDX196800 RNS196800:RNT196800 RXO196800:RXP196800 SHK196800:SHL196800 SRG196800:SRH196800 TBC196800:TBD196800 TKY196800:TKZ196800 TUU196800:TUV196800 UEQ196800:UER196800 UOM196800:UON196800 UYI196800:UYJ196800 VIE196800:VIF196800 VSA196800:VSB196800 WBW196800:WBX196800 WLS196800:WLT196800 WVO196800:WVP196800 G262336:H262336 JC262336:JD262336 SY262336:SZ262336 ACU262336:ACV262336 AMQ262336:AMR262336 AWM262336:AWN262336 BGI262336:BGJ262336 BQE262336:BQF262336 CAA262336:CAB262336 CJW262336:CJX262336 CTS262336:CTT262336 DDO262336:DDP262336 DNK262336:DNL262336 DXG262336:DXH262336 EHC262336:EHD262336 EQY262336:EQZ262336 FAU262336:FAV262336 FKQ262336:FKR262336 FUM262336:FUN262336 GEI262336:GEJ262336 GOE262336:GOF262336 GYA262336:GYB262336 HHW262336:HHX262336 HRS262336:HRT262336 IBO262336:IBP262336 ILK262336:ILL262336 IVG262336:IVH262336 JFC262336:JFD262336 JOY262336:JOZ262336 JYU262336:JYV262336 KIQ262336:KIR262336 KSM262336:KSN262336 LCI262336:LCJ262336 LME262336:LMF262336 LWA262336:LWB262336 MFW262336:MFX262336 MPS262336:MPT262336 MZO262336:MZP262336 NJK262336:NJL262336 NTG262336:NTH262336 ODC262336:ODD262336 OMY262336:OMZ262336 OWU262336:OWV262336 PGQ262336:PGR262336 PQM262336:PQN262336 QAI262336:QAJ262336 QKE262336:QKF262336 QUA262336:QUB262336 RDW262336:RDX262336 RNS262336:RNT262336 RXO262336:RXP262336 SHK262336:SHL262336 SRG262336:SRH262336 TBC262336:TBD262336 TKY262336:TKZ262336 TUU262336:TUV262336 UEQ262336:UER262336 UOM262336:UON262336 UYI262336:UYJ262336 VIE262336:VIF262336 VSA262336:VSB262336 WBW262336:WBX262336 WLS262336:WLT262336 WVO262336:WVP262336 G327872:H327872 JC327872:JD327872 SY327872:SZ327872 ACU327872:ACV327872 AMQ327872:AMR327872 AWM327872:AWN327872 BGI327872:BGJ327872 BQE327872:BQF327872 CAA327872:CAB327872 CJW327872:CJX327872 CTS327872:CTT327872 DDO327872:DDP327872 DNK327872:DNL327872 DXG327872:DXH327872 EHC327872:EHD327872 EQY327872:EQZ327872 FAU327872:FAV327872 FKQ327872:FKR327872 FUM327872:FUN327872 GEI327872:GEJ327872 GOE327872:GOF327872 GYA327872:GYB327872 HHW327872:HHX327872 HRS327872:HRT327872 IBO327872:IBP327872 ILK327872:ILL327872 IVG327872:IVH327872 JFC327872:JFD327872 JOY327872:JOZ327872 JYU327872:JYV327872 KIQ327872:KIR327872 KSM327872:KSN327872 LCI327872:LCJ327872 LME327872:LMF327872 LWA327872:LWB327872 MFW327872:MFX327872 MPS327872:MPT327872 MZO327872:MZP327872 NJK327872:NJL327872 NTG327872:NTH327872 ODC327872:ODD327872 OMY327872:OMZ327872 OWU327872:OWV327872 PGQ327872:PGR327872 PQM327872:PQN327872 QAI327872:QAJ327872 QKE327872:QKF327872 QUA327872:QUB327872 RDW327872:RDX327872 RNS327872:RNT327872 RXO327872:RXP327872 SHK327872:SHL327872 SRG327872:SRH327872 TBC327872:TBD327872 TKY327872:TKZ327872 TUU327872:TUV327872 UEQ327872:UER327872 UOM327872:UON327872 UYI327872:UYJ327872 VIE327872:VIF327872 VSA327872:VSB327872 WBW327872:WBX327872 WLS327872:WLT327872 WVO327872:WVP327872 G393408:H393408 JC393408:JD393408 SY393408:SZ393408 ACU393408:ACV393408 AMQ393408:AMR393408 AWM393408:AWN393408 BGI393408:BGJ393408 BQE393408:BQF393408 CAA393408:CAB393408 CJW393408:CJX393408 CTS393408:CTT393408 DDO393408:DDP393408 DNK393408:DNL393408 DXG393408:DXH393408 EHC393408:EHD393408 EQY393408:EQZ393408 FAU393408:FAV393408 FKQ393408:FKR393408 FUM393408:FUN393408 GEI393408:GEJ393408 GOE393408:GOF393408 GYA393408:GYB393408 HHW393408:HHX393408 HRS393408:HRT393408 IBO393408:IBP393408 ILK393408:ILL393408 IVG393408:IVH393408 JFC393408:JFD393408 JOY393408:JOZ393408 JYU393408:JYV393408 KIQ393408:KIR393408 KSM393408:KSN393408 LCI393408:LCJ393408 LME393408:LMF393408 LWA393408:LWB393408 MFW393408:MFX393408 MPS393408:MPT393408 MZO393408:MZP393408 NJK393408:NJL393408 NTG393408:NTH393408 ODC393408:ODD393408 OMY393408:OMZ393408 OWU393408:OWV393408 PGQ393408:PGR393408 PQM393408:PQN393408 QAI393408:QAJ393408 QKE393408:QKF393408 QUA393408:QUB393408 RDW393408:RDX393408 RNS393408:RNT393408 RXO393408:RXP393408 SHK393408:SHL393408 SRG393408:SRH393408 TBC393408:TBD393408 TKY393408:TKZ393408 TUU393408:TUV393408 UEQ393408:UER393408 UOM393408:UON393408 UYI393408:UYJ393408 VIE393408:VIF393408 VSA393408:VSB393408 WBW393408:WBX393408 WLS393408:WLT393408 WVO393408:WVP393408 G458944:H458944 JC458944:JD458944 SY458944:SZ458944 ACU458944:ACV458944 AMQ458944:AMR458944 AWM458944:AWN458944 BGI458944:BGJ458944 BQE458944:BQF458944 CAA458944:CAB458944 CJW458944:CJX458944 CTS458944:CTT458944 DDO458944:DDP458944 DNK458944:DNL458944 DXG458944:DXH458944 EHC458944:EHD458944 EQY458944:EQZ458944 FAU458944:FAV458944 FKQ458944:FKR458944 FUM458944:FUN458944 GEI458944:GEJ458944 GOE458944:GOF458944 GYA458944:GYB458944 HHW458944:HHX458944 HRS458944:HRT458944 IBO458944:IBP458944 ILK458944:ILL458944 IVG458944:IVH458944 JFC458944:JFD458944 JOY458944:JOZ458944 JYU458944:JYV458944 KIQ458944:KIR458944 KSM458944:KSN458944 LCI458944:LCJ458944 LME458944:LMF458944 LWA458944:LWB458944 MFW458944:MFX458944 MPS458944:MPT458944 MZO458944:MZP458944 NJK458944:NJL458944 NTG458944:NTH458944 ODC458944:ODD458944 OMY458944:OMZ458944 OWU458944:OWV458944 PGQ458944:PGR458944 PQM458944:PQN458944 QAI458944:QAJ458944 QKE458944:QKF458944 QUA458944:QUB458944 RDW458944:RDX458944 RNS458944:RNT458944 RXO458944:RXP458944 SHK458944:SHL458944 SRG458944:SRH458944 TBC458944:TBD458944 TKY458944:TKZ458944 TUU458944:TUV458944 UEQ458944:UER458944 UOM458944:UON458944 UYI458944:UYJ458944 VIE458944:VIF458944 VSA458944:VSB458944 WBW458944:WBX458944 WLS458944:WLT458944 WVO458944:WVP458944 G524480:H524480 JC524480:JD524480 SY524480:SZ524480 ACU524480:ACV524480 AMQ524480:AMR524480 AWM524480:AWN524480 BGI524480:BGJ524480 BQE524480:BQF524480 CAA524480:CAB524480 CJW524480:CJX524480 CTS524480:CTT524480 DDO524480:DDP524480 DNK524480:DNL524480 DXG524480:DXH524480 EHC524480:EHD524480 EQY524480:EQZ524480 FAU524480:FAV524480 FKQ524480:FKR524480 FUM524480:FUN524480 GEI524480:GEJ524480 GOE524480:GOF524480 GYA524480:GYB524480 HHW524480:HHX524480 HRS524480:HRT524480 IBO524480:IBP524480 ILK524480:ILL524480 IVG524480:IVH524480 JFC524480:JFD524480 JOY524480:JOZ524480 JYU524480:JYV524480 KIQ524480:KIR524480 KSM524480:KSN524480 LCI524480:LCJ524480 LME524480:LMF524480 LWA524480:LWB524480 MFW524480:MFX524480 MPS524480:MPT524480 MZO524480:MZP524480 NJK524480:NJL524480 NTG524480:NTH524480 ODC524480:ODD524480 OMY524480:OMZ524480 OWU524480:OWV524480 PGQ524480:PGR524480 PQM524480:PQN524480 QAI524480:QAJ524480 QKE524480:QKF524480 QUA524480:QUB524480 RDW524480:RDX524480 RNS524480:RNT524480 RXO524480:RXP524480 SHK524480:SHL524480 SRG524480:SRH524480 TBC524480:TBD524480 TKY524480:TKZ524480 TUU524480:TUV524480 UEQ524480:UER524480 UOM524480:UON524480 UYI524480:UYJ524480 VIE524480:VIF524480 VSA524480:VSB524480 WBW524480:WBX524480 WLS524480:WLT524480 WVO524480:WVP524480 G590016:H590016 JC590016:JD590016 SY590016:SZ590016 ACU590016:ACV590016 AMQ590016:AMR590016 AWM590016:AWN590016 BGI590016:BGJ590016 BQE590016:BQF590016 CAA590016:CAB590016 CJW590016:CJX590016 CTS590016:CTT590016 DDO590016:DDP590016 DNK590016:DNL590016 DXG590016:DXH590016 EHC590016:EHD590016 EQY590016:EQZ590016 FAU590016:FAV590016 FKQ590016:FKR590016 FUM590016:FUN590016 GEI590016:GEJ590016 GOE590016:GOF590016 GYA590016:GYB590016 HHW590016:HHX590016 HRS590016:HRT590016 IBO590016:IBP590016 ILK590016:ILL590016 IVG590016:IVH590016 JFC590016:JFD590016 JOY590016:JOZ590016 JYU590016:JYV590016 KIQ590016:KIR590016 KSM590016:KSN590016 LCI590016:LCJ590016 LME590016:LMF590016 LWA590016:LWB590016 MFW590016:MFX590016 MPS590016:MPT590016 MZO590016:MZP590016 NJK590016:NJL590016 NTG590016:NTH590016 ODC590016:ODD590016 OMY590016:OMZ590016 OWU590016:OWV590016 PGQ590016:PGR590016 PQM590016:PQN590016 QAI590016:QAJ590016 QKE590016:QKF590016 QUA590016:QUB590016 RDW590016:RDX590016 RNS590016:RNT590016 RXO590016:RXP590016 SHK590016:SHL590016 SRG590016:SRH590016 TBC590016:TBD590016 TKY590016:TKZ590016 TUU590016:TUV590016 UEQ590016:UER590016 UOM590016:UON590016 UYI590016:UYJ590016 VIE590016:VIF590016 VSA590016:VSB590016 WBW590016:WBX590016 WLS590016:WLT590016 WVO590016:WVP590016 G655552:H655552 JC655552:JD655552 SY655552:SZ655552 ACU655552:ACV655552 AMQ655552:AMR655552 AWM655552:AWN655552 BGI655552:BGJ655552 BQE655552:BQF655552 CAA655552:CAB655552 CJW655552:CJX655552 CTS655552:CTT655552 DDO655552:DDP655552 DNK655552:DNL655552 DXG655552:DXH655552 EHC655552:EHD655552 EQY655552:EQZ655552 FAU655552:FAV655552 FKQ655552:FKR655552 FUM655552:FUN655552 GEI655552:GEJ655552 GOE655552:GOF655552 GYA655552:GYB655552 HHW655552:HHX655552 HRS655552:HRT655552 IBO655552:IBP655552 ILK655552:ILL655552 IVG655552:IVH655552 JFC655552:JFD655552 JOY655552:JOZ655552 JYU655552:JYV655552 KIQ655552:KIR655552 KSM655552:KSN655552 LCI655552:LCJ655552 LME655552:LMF655552 LWA655552:LWB655552 MFW655552:MFX655552 MPS655552:MPT655552 MZO655552:MZP655552 NJK655552:NJL655552 NTG655552:NTH655552 ODC655552:ODD655552 OMY655552:OMZ655552 OWU655552:OWV655552 PGQ655552:PGR655552 PQM655552:PQN655552 QAI655552:QAJ655552 QKE655552:QKF655552 QUA655552:QUB655552 RDW655552:RDX655552 RNS655552:RNT655552 RXO655552:RXP655552 SHK655552:SHL655552 SRG655552:SRH655552 TBC655552:TBD655552 TKY655552:TKZ655552 TUU655552:TUV655552 UEQ655552:UER655552 UOM655552:UON655552 UYI655552:UYJ655552 VIE655552:VIF655552 VSA655552:VSB655552 WBW655552:WBX655552 WLS655552:WLT655552 WVO655552:WVP655552 G721088:H721088 JC721088:JD721088 SY721088:SZ721088 ACU721088:ACV721088 AMQ721088:AMR721088 AWM721088:AWN721088 BGI721088:BGJ721088 BQE721088:BQF721088 CAA721088:CAB721088 CJW721088:CJX721088 CTS721088:CTT721088 DDO721088:DDP721088 DNK721088:DNL721088 DXG721088:DXH721088 EHC721088:EHD721088 EQY721088:EQZ721088 FAU721088:FAV721088 FKQ721088:FKR721088 FUM721088:FUN721088 GEI721088:GEJ721088 GOE721088:GOF721088 GYA721088:GYB721088 HHW721088:HHX721088 HRS721088:HRT721088 IBO721088:IBP721088 ILK721088:ILL721088 IVG721088:IVH721088 JFC721088:JFD721088 JOY721088:JOZ721088 JYU721088:JYV721088 KIQ721088:KIR721088 KSM721088:KSN721088 LCI721088:LCJ721088 LME721088:LMF721088 LWA721088:LWB721088 MFW721088:MFX721088 MPS721088:MPT721088 MZO721088:MZP721088 NJK721088:NJL721088 NTG721088:NTH721088 ODC721088:ODD721088 OMY721088:OMZ721088 OWU721088:OWV721088 PGQ721088:PGR721088 PQM721088:PQN721088 QAI721088:QAJ721088 QKE721088:QKF721088 QUA721088:QUB721088 RDW721088:RDX721088 RNS721088:RNT721088 RXO721088:RXP721088 SHK721088:SHL721088 SRG721088:SRH721088 TBC721088:TBD721088 TKY721088:TKZ721088 TUU721088:TUV721088 UEQ721088:UER721088 UOM721088:UON721088 UYI721088:UYJ721088 VIE721088:VIF721088 VSA721088:VSB721088 WBW721088:WBX721088 WLS721088:WLT721088 WVO721088:WVP721088 G786624:H786624 JC786624:JD786624 SY786624:SZ786624 ACU786624:ACV786624 AMQ786624:AMR786624 AWM786624:AWN786624 BGI786624:BGJ786624 BQE786624:BQF786624 CAA786624:CAB786624 CJW786624:CJX786624 CTS786624:CTT786624 DDO786624:DDP786624 DNK786624:DNL786624 DXG786624:DXH786624 EHC786624:EHD786624 EQY786624:EQZ786624 FAU786624:FAV786624 FKQ786624:FKR786624 FUM786624:FUN786624 GEI786624:GEJ786624 GOE786624:GOF786624 GYA786624:GYB786624 HHW786624:HHX786624 HRS786624:HRT786624 IBO786624:IBP786624 ILK786624:ILL786624 IVG786624:IVH786624 JFC786624:JFD786624 JOY786624:JOZ786624 JYU786624:JYV786624 KIQ786624:KIR786624 KSM786624:KSN786624 LCI786624:LCJ786624 LME786624:LMF786624 LWA786624:LWB786624 MFW786624:MFX786624 MPS786624:MPT786624 MZO786624:MZP786624 NJK786624:NJL786624 NTG786624:NTH786624 ODC786624:ODD786624 OMY786624:OMZ786624 OWU786624:OWV786624 PGQ786624:PGR786624 PQM786624:PQN786624 QAI786624:QAJ786624 QKE786624:QKF786624 QUA786624:QUB786624 RDW786624:RDX786624 RNS786624:RNT786624 RXO786624:RXP786624 SHK786624:SHL786624 SRG786624:SRH786624 TBC786624:TBD786624 TKY786624:TKZ786624 TUU786624:TUV786624 UEQ786624:UER786624 UOM786624:UON786624 UYI786624:UYJ786624 VIE786624:VIF786624 VSA786624:VSB786624 WBW786624:WBX786624 WLS786624:WLT786624 WVO786624:WVP786624 G852160:H852160 JC852160:JD852160 SY852160:SZ852160 ACU852160:ACV852160 AMQ852160:AMR852160 AWM852160:AWN852160 BGI852160:BGJ852160 BQE852160:BQF852160 CAA852160:CAB852160 CJW852160:CJX852160 CTS852160:CTT852160 DDO852160:DDP852160 DNK852160:DNL852160 DXG852160:DXH852160 EHC852160:EHD852160 EQY852160:EQZ852160 FAU852160:FAV852160 FKQ852160:FKR852160 FUM852160:FUN852160 GEI852160:GEJ852160 GOE852160:GOF852160 GYA852160:GYB852160 HHW852160:HHX852160 HRS852160:HRT852160 IBO852160:IBP852160 ILK852160:ILL852160 IVG852160:IVH852160 JFC852160:JFD852160 JOY852160:JOZ852160 JYU852160:JYV852160 KIQ852160:KIR852160 KSM852160:KSN852160 LCI852160:LCJ852160 LME852160:LMF852160 LWA852160:LWB852160 MFW852160:MFX852160 MPS852160:MPT852160 MZO852160:MZP852160 NJK852160:NJL852160 NTG852160:NTH852160 ODC852160:ODD852160 OMY852160:OMZ852160 OWU852160:OWV852160 PGQ852160:PGR852160 PQM852160:PQN852160 QAI852160:QAJ852160 QKE852160:QKF852160 QUA852160:QUB852160 RDW852160:RDX852160 RNS852160:RNT852160 RXO852160:RXP852160 SHK852160:SHL852160 SRG852160:SRH852160 TBC852160:TBD852160 TKY852160:TKZ852160 TUU852160:TUV852160 UEQ852160:UER852160 UOM852160:UON852160 UYI852160:UYJ852160 VIE852160:VIF852160 VSA852160:VSB852160 WBW852160:WBX852160 WLS852160:WLT852160 WVO852160:WVP852160 G917696:H917696 JC917696:JD917696 SY917696:SZ917696 ACU917696:ACV917696 AMQ917696:AMR917696 AWM917696:AWN917696 BGI917696:BGJ917696 BQE917696:BQF917696 CAA917696:CAB917696 CJW917696:CJX917696 CTS917696:CTT917696 DDO917696:DDP917696 DNK917696:DNL917696 DXG917696:DXH917696 EHC917696:EHD917696 EQY917696:EQZ917696 FAU917696:FAV917696 FKQ917696:FKR917696 FUM917696:FUN917696 GEI917696:GEJ917696 GOE917696:GOF917696 GYA917696:GYB917696 HHW917696:HHX917696 HRS917696:HRT917696 IBO917696:IBP917696 ILK917696:ILL917696 IVG917696:IVH917696 JFC917696:JFD917696 JOY917696:JOZ917696 JYU917696:JYV917696 KIQ917696:KIR917696 KSM917696:KSN917696 LCI917696:LCJ917696 LME917696:LMF917696 LWA917696:LWB917696 MFW917696:MFX917696 MPS917696:MPT917696 MZO917696:MZP917696 NJK917696:NJL917696 NTG917696:NTH917696 ODC917696:ODD917696 OMY917696:OMZ917696 OWU917696:OWV917696 PGQ917696:PGR917696 PQM917696:PQN917696 QAI917696:QAJ917696 QKE917696:QKF917696 QUA917696:QUB917696 RDW917696:RDX917696 RNS917696:RNT917696 RXO917696:RXP917696 SHK917696:SHL917696 SRG917696:SRH917696 TBC917696:TBD917696 TKY917696:TKZ917696 TUU917696:TUV917696 UEQ917696:UER917696 UOM917696:UON917696 UYI917696:UYJ917696 VIE917696:VIF917696 VSA917696:VSB917696 WBW917696:WBX917696 WLS917696:WLT917696 WVO917696:WVP917696 G983232:H983232 JC983232:JD983232 SY983232:SZ983232 ACU983232:ACV983232 AMQ983232:AMR983232 AWM983232:AWN983232 BGI983232:BGJ983232 BQE983232:BQF983232 CAA983232:CAB983232 CJW983232:CJX983232 CTS983232:CTT983232 DDO983232:DDP983232 DNK983232:DNL983232 DXG983232:DXH983232 EHC983232:EHD983232 EQY983232:EQZ983232 FAU983232:FAV983232 FKQ983232:FKR983232 FUM983232:FUN983232 GEI983232:GEJ983232 GOE983232:GOF983232 GYA983232:GYB983232 HHW983232:HHX983232 HRS983232:HRT983232 IBO983232:IBP983232 ILK983232:ILL983232 IVG983232:IVH983232 JFC983232:JFD983232 JOY983232:JOZ983232 JYU983232:JYV983232 KIQ983232:KIR983232 KSM983232:KSN983232 LCI983232:LCJ983232 LME983232:LMF983232 LWA983232:LWB983232 MFW983232:MFX983232 MPS983232:MPT983232 MZO983232:MZP983232 NJK983232:NJL983232 NTG983232:NTH983232 ODC983232:ODD983232 OMY983232:OMZ983232 OWU983232:OWV983232 PGQ983232:PGR983232 PQM983232:PQN983232 QAI983232:QAJ983232 QKE983232:QKF983232 QUA983232:QUB983232 RDW983232:RDX983232 RNS983232:RNT983232 RXO983232:RXP983232 SHK983232:SHL983232 SRG983232:SRH983232 TBC983232:TBD983232 TKY983232:TKZ983232 TUU983232:TUV983232 UEQ983232:UER983232 UOM983232:UON983232 UYI983232:UYJ983232 VIE983232:VIF983232 VSA983232:VSB983232 WBW983232:WBX983232 WLS983232:WLT983232 WVO983232:WVP983232 G65675:H65675 JC65675:JD65675 SY65675:SZ65675 ACU65675:ACV65675 AMQ65675:AMR65675 AWM65675:AWN65675 BGI65675:BGJ65675 BQE65675:BQF65675 CAA65675:CAB65675 CJW65675:CJX65675 CTS65675:CTT65675 DDO65675:DDP65675 DNK65675:DNL65675 DXG65675:DXH65675 EHC65675:EHD65675 EQY65675:EQZ65675 FAU65675:FAV65675 FKQ65675:FKR65675 FUM65675:FUN65675 GEI65675:GEJ65675 GOE65675:GOF65675 GYA65675:GYB65675 HHW65675:HHX65675 HRS65675:HRT65675 IBO65675:IBP65675 ILK65675:ILL65675 IVG65675:IVH65675 JFC65675:JFD65675 JOY65675:JOZ65675 JYU65675:JYV65675 KIQ65675:KIR65675 KSM65675:KSN65675 LCI65675:LCJ65675 LME65675:LMF65675 LWA65675:LWB65675 MFW65675:MFX65675 MPS65675:MPT65675 MZO65675:MZP65675 NJK65675:NJL65675 NTG65675:NTH65675 ODC65675:ODD65675 OMY65675:OMZ65675 OWU65675:OWV65675 PGQ65675:PGR65675 PQM65675:PQN65675 QAI65675:QAJ65675 QKE65675:QKF65675 QUA65675:QUB65675 RDW65675:RDX65675 RNS65675:RNT65675 RXO65675:RXP65675 SHK65675:SHL65675 SRG65675:SRH65675 TBC65675:TBD65675 TKY65675:TKZ65675 TUU65675:TUV65675 UEQ65675:UER65675 UOM65675:UON65675 UYI65675:UYJ65675 VIE65675:VIF65675 VSA65675:VSB65675 WBW65675:WBX65675 WLS65675:WLT65675 WVO65675:WVP65675 G131211:H131211 JC131211:JD131211 SY131211:SZ131211 ACU131211:ACV131211 AMQ131211:AMR131211 AWM131211:AWN131211 BGI131211:BGJ131211 BQE131211:BQF131211 CAA131211:CAB131211 CJW131211:CJX131211 CTS131211:CTT131211 DDO131211:DDP131211 DNK131211:DNL131211 DXG131211:DXH131211 EHC131211:EHD131211 EQY131211:EQZ131211 FAU131211:FAV131211 FKQ131211:FKR131211 FUM131211:FUN131211 GEI131211:GEJ131211 GOE131211:GOF131211 GYA131211:GYB131211 HHW131211:HHX131211 HRS131211:HRT131211 IBO131211:IBP131211 ILK131211:ILL131211 IVG131211:IVH131211 JFC131211:JFD131211 JOY131211:JOZ131211 JYU131211:JYV131211 KIQ131211:KIR131211 KSM131211:KSN131211 LCI131211:LCJ131211 LME131211:LMF131211 LWA131211:LWB131211 MFW131211:MFX131211 MPS131211:MPT131211 MZO131211:MZP131211 NJK131211:NJL131211 NTG131211:NTH131211 ODC131211:ODD131211 OMY131211:OMZ131211 OWU131211:OWV131211 PGQ131211:PGR131211 PQM131211:PQN131211 QAI131211:QAJ131211 QKE131211:QKF131211 QUA131211:QUB131211 RDW131211:RDX131211 RNS131211:RNT131211 RXO131211:RXP131211 SHK131211:SHL131211 SRG131211:SRH131211 TBC131211:TBD131211 TKY131211:TKZ131211 TUU131211:TUV131211 UEQ131211:UER131211 UOM131211:UON131211 UYI131211:UYJ131211 VIE131211:VIF131211 VSA131211:VSB131211 WBW131211:WBX131211 WLS131211:WLT131211 WVO131211:WVP131211 G196747:H196747 JC196747:JD196747 SY196747:SZ196747 ACU196747:ACV196747 AMQ196747:AMR196747 AWM196747:AWN196747 BGI196747:BGJ196747 BQE196747:BQF196747 CAA196747:CAB196747 CJW196747:CJX196747 CTS196747:CTT196747 DDO196747:DDP196747 DNK196747:DNL196747 DXG196747:DXH196747 EHC196747:EHD196747 EQY196747:EQZ196747 FAU196747:FAV196747 FKQ196747:FKR196747 FUM196747:FUN196747 GEI196747:GEJ196747 GOE196747:GOF196747 GYA196747:GYB196747 HHW196747:HHX196747 HRS196747:HRT196747 IBO196747:IBP196747 ILK196747:ILL196747 IVG196747:IVH196747 JFC196747:JFD196747 JOY196747:JOZ196747 JYU196747:JYV196747 KIQ196747:KIR196747 KSM196747:KSN196747 LCI196747:LCJ196747 LME196747:LMF196747 LWA196747:LWB196747 MFW196747:MFX196747 MPS196747:MPT196747 MZO196747:MZP196747 NJK196747:NJL196747 NTG196747:NTH196747 ODC196747:ODD196747 OMY196747:OMZ196747 OWU196747:OWV196747 PGQ196747:PGR196747 PQM196747:PQN196747 QAI196747:QAJ196747 QKE196747:QKF196747 QUA196747:QUB196747 RDW196747:RDX196747 RNS196747:RNT196747 RXO196747:RXP196747 SHK196747:SHL196747 SRG196747:SRH196747 TBC196747:TBD196747 TKY196747:TKZ196747 TUU196747:TUV196747 UEQ196747:UER196747 UOM196747:UON196747 UYI196747:UYJ196747 VIE196747:VIF196747 VSA196747:VSB196747 WBW196747:WBX196747 WLS196747:WLT196747 WVO196747:WVP196747 G262283:H262283 JC262283:JD262283 SY262283:SZ262283 ACU262283:ACV262283 AMQ262283:AMR262283 AWM262283:AWN262283 BGI262283:BGJ262283 BQE262283:BQF262283 CAA262283:CAB262283 CJW262283:CJX262283 CTS262283:CTT262283 DDO262283:DDP262283 DNK262283:DNL262283 DXG262283:DXH262283 EHC262283:EHD262283 EQY262283:EQZ262283 FAU262283:FAV262283 FKQ262283:FKR262283 FUM262283:FUN262283 GEI262283:GEJ262283 GOE262283:GOF262283 GYA262283:GYB262283 HHW262283:HHX262283 HRS262283:HRT262283 IBO262283:IBP262283 ILK262283:ILL262283 IVG262283:IVH262283 JFC262283:JFD262283 JOY262283:JOZ262283 JYU262283:JYV262283 KIQ262283:KIR262283 KSM262283:KSN262283 LCI262283:LCJ262283 LME262283:LMF262283 LWA262283:LWB262283 MFW262283:MFX262283 MPS262283:MPT262283 MZO262283:MZP262283 NJK262283:NJL262283 NTG262283:NTH262283 ODC262283:ODD262283 OMY262283:OMZ262283 OWU262283:OWV262283 PGQ262283:PGR262283 PQM262283:PQN262283 QAI262283:QAJ262283 QKE262283:QKF262283 QUA262283:QUB262283 RDW262283:RDX262283 RNS262283:RNT262283 RXO262283:RXP262283 SHK262283:SHL262283 SRG262283:SRH262283 TBC262283:TBD262283 TKY262283:TKZ262283 TUU262283:TUV262283 UEQ262283:UER262283 UOM262283:UON262283 UYI262283:UYJ262283 VIE262283:VIF262283 VSA262283:VSB262283 WBW262283:WBX262283 WLS262283:WLT262283 WVO262283:WVP262283 G327819:H327819 JC327819:JD327819 SY327819:SZ327819 ACU327819:ACV327819 AMQ327819:AMR327819 AWM327819:AWN327819 BGI327819:BGJ327819 BQE327819:BQF327819 CAA327819:CAB327819 CJW327819:CJX327819 CTS327819:CTT327819 DDO327819:DDP327819 DNK327819:DNL327819 DXG327819:DXH327819 EHC327819:EHD327819 EQY327819:EQZ327819 FAU327819:FAV327819 FKQ327819:FKR327819 FUM327819:FUN327819 GEI327819:GEJ327819 GOE327819:GOF327819 GYA327819:GYB327819 HHW327819:HHX327819 HRS327819:HRT327819 IBO327819:IBP327819 ILK327819:ILL327819 IVG327819:IVH327819 JFC327819:JFD327819 JOY327819:JOZ327819 JYU327819:JYV327819 KIQ327819:KIR327819 KSM327819:KSN327819 LCI327819:LCJ327819 LME327819:LMF327819 LWA327819:LWB327819 MFW327819:MFX327819 MPS327819:MPT327819 MZO327819:MZP327819 NJK327819:NJL327819 NTG327819:NTH327819 ODC327819:ODD327819 OMY327819:OMZ327819 OWU327819:OWV327819 PGQ327819:PGR327819 PQM327819:PQN327819 QAI327819:QAJ327819 QKE327819:QKF327819 QUA327819:QUB327819 RDW327819:RDX327819 RNS327819:RNT327819 RXO327819:RXP327819 SHK327819:SHL327819 SRG327819:SRH327819 TBC327819:TBD327819 TKY327819:TKZ327819 TUU327819:TUV327819 UEQ327819:UER327819 UOM327819:UON327819 UYI327819:UYJ327819 VIE327819:VIF327819 VSA327819:VSB327819 WBW327819:WBX327819 WLS327819:WLT327819 WVO327819:WVP327819 G393355:H393355 JC393355:JD393355 SY393355:SZ393355 ACU393355:ACV393355 AMQ393355:AMR393355 AWM393355:AWN393355 BGI393355:BGJ393355 BQE393355:BQF393355 CAA393355:CAB393355 CJW393355:CJX393355 CTS393355:CTT393355 DDO393355:DDP393355 DNK393355:DNL393355 DXG393355:DXH393355 EHC393355:EHD393355 EQY393355:EQZ393355 FAU393355:FAV393355 FKQ393355:FKR393355 FUM393355:FUN393355 GEI393355:GEJ393355 GOE393355:GOF393355 GYA393355:GYB393355 HHW393355:HHX393355 HRS393355:HRT393355 IBO393355:IBP393355 ILK393355:ILL393355 IVG393355:IVH393355 JFC393355:JFD393355 JOY393355:JOZ393355 JYU393355:JYV393355 KIQ393355:KIR393355 KSM393355:KSN393355 LCI393355:LCJ393355 LME393355:LMF393355 LWA393355:LWB393355 MFW393355:MFX393355 MPS393355:MPT393355 MZO393355:MZP393355 NJK393355:NJL393355 NTG393355:NTH393355 ODC393355:ODD393355 OMY393355:OMZ393355 OWU393355:OWV393355 PGQ393355:PGR393355 PQM393355:PQN393355 QAI393355:QAJ393355 QKE393355:QKF393355 QUA393355:QUB393355 RDW393355:RDX393355 RNS393355:RNT393355 RXO393355:RXP393355 SHK393355:SHL393355 SRG393355:SRH393355 TBC393355:TBD393355 TKY393355:TKZ393355 TUU393355:TUV393355 UEQ393355:UER393355 UOM393355:UON393355 UYI393355:UYJ393355 VIE393355:VIF393355 VSA393355:VSB393355 WBW393355:WBX393355 WLS393355:WLT393355 WVO393355:WVP393355 G458891:H458891 JC458891:JD458891 SY458891:SZ458891 ACU458891:ACV458891 AMQ458891:AMR458891 AWM458891:AWN458891 BGI458891:BGJ458891 BQE458891:BQF458891 CAA458891:CAB458891 CJW458891:CJX458891 CTS458891:CTT458891 DDO458891:DDP458891 DNK458891:DNL458891 DXG458891:DXH458891 EHC458891:EHD458891 EQY458891:EQZ458891 FAU458891:FAV458891 FKQ458891:FKR458891 FUM458891:FUN458891 GEI458891:GEJ458891 GOE458891:GOF458891 GYA458891:GYB458891 HHW458891:HHX458891 HRS458891:HRT458891 IBO458891:IBP458891 ILK458891:ILL458891 IVG458891:IVH458891 JFC458891:JFD458891 JOY458891:JOZ458891 JYU458891:JYV458891 KIQ458891:KIR458891 KSM458891:KSN458891 LCI458891:LCJ458891 LME458891:LMF458891 LWA458891:LWB458891 MFW458891:MFX458891 MPS458891:MPT458891 MZO458891:MZP458891 NJK458891:NJL458891 NTG458891:NTH458891 ODC458891:ODD458891 OMY458891:OMZ458891 OWU458891:OWV458891 PGQ458891:PGR458891 PQM458891:PQN458891 QAI458891:QAJ458891 QKE458891:QKF458891 QUA458891:QUB458891 RDW458891:RDX458891 RNS458891:RNT458891 RXO458891:RXP458891 SHK458891:SHL458891 SRG458891:SRH458891 TBC458891:TBD458891 TKY458891:TKZ458891 TUU458891:TUV458891 UEQ458891:UER458891 UOM458891:UON458891 UYI458891:UYJ458891 VIE458891:VIF458891 VSA458891:VSB458891 WBW458891:WBX458891 WLS458891:WLT458891 WVO458891:WVP458891 G524427:H524427 JC524427:JD524427 SY524427:SZ524427 ACU524427:ACV524427 AMQ524427:AMR524427 AWM524427:AWN524427 BGI524427:BGJ524427 BQE524427:BQF524427 CAA524427:CAB524427 CJW524427:CJX524427 CTS524427:CTT524427 DDO524427:DDP524427 DNK524427:DNL524427 DXG524427:DXH524427 EHC524427:EHD524427 EQY524427:EQZ524427 FAU524427:FAV524427 FKQ524427:FKR524427 FUM524427:FUN524427 GEI524427:GEJ524427 GOE524427:GOF524427 GYA524427:GYB524427 HHW524427:HHX524427 HRS524427:HRT524427 IBO524427:IBP524427 ILK524427:ILL524427 IVG524427:IVH524427 JFC524427:JFD524427 JOY524427:JOZ524427 JYU524427:JYV524427 KIQ524427:KIR524427 KSM524427:KSN524427 LCI524427:LCJ524427 LME524427:LMF524427 LWA524427:LWB524427 MFW524427:MFX524427 MPS524427:MPT524427 MZO524427:MZP524427 NJK524427:NJL524427 NTG524427:NTH524427 ODC524427:ODD524427 OMY524427:OMZ524427 OWU524427:OWV524427 PGQ524427:PGR524427 PQM524427:PQN524427 QAI524427:QAJ524427 QKE524427:QKF524427 QUA524427:QUB524427 RDW524427:RDX524427 RNS524427:RNT524427 RXO524427:RXP524427 SHK524427:SHL524427 SRG524427:SRH524427 TBC524427:TBD524427 TKY524427:TKZ524427 TUU524427:TUV524427 UEQ524427:UER524427 UOM524427:UON524427 UYI524427:UYJ524427 VIE524427:VIF524427 VSA524427:VSB524427 WBW524427:WBX524427 WLS524427:WLT524427 WVO524427:WVP524427 G589963:H589963 JC589963:JD589963 SY589963:SZ589963 ACU589963:ACV589963 AMQ589963:AMR589963 AWM589963:AWN589963 BGI589963:BGJ589963 BQE589963:BQF589963 CAA589963:CAB589963 CJW589963:CJX589963 CTS589963:CTT589963 DDO589963:DDP589963 DNK589963:DNL589963 DXG589963:DXH589963 EHC589963:EHD589963 EQY589963:EQZ589963 FAU589963:FAV589963 FKQ589963:FKR589963 FUM589963:FUN589963 GEI589963:GEJ589963 GOE589963:GOF589963 GYA589963:GYB589963 HHW589963:HHX589963 HRS589963:HRT589963 IBO589963:IBP589963 ILK589963:ILL589963 IVG589963:IVH589963 JFC589963:JFD589963 JOY589963:JOZ589963 JYU589963:JYV589963 KIQ589963:KIR589963 KSM589963:KSN589963 LCI589963:LCJ589963 LME589963:LMF589963 LWA589963:LWB589963 MFW589963:MFX589963 MPS589963:MPT589963 MZO589963:MZP589963 NJK589963:NJL589963 NTG589963:NTH589963 ODC589963:ODD589963 OMY589963:OMZ589963 OWU589963:OWV589963 PGQ589963:PGR589963 PQM589963:PQN589963 QAI589963:QAJ589963 QKE589963:QKF589963 QUA589963:QUB589963 RDW589963:RDX589963 RNS589963:RNT589963 RXO589963:RXP589963 SHK589963:SHL589963 SRG589963:SRH589963 TBC589963:TBD589963 TKY589963:TKZ589963 TUU589963:TUV589963 UEQ589963:UER589963 UOM589963:UON589963 UYI589963:UYJ589963 VIE589963:VIF589963 VSA589963:VSB589963 WBW589963:WBX589963 WLS589963:WLT589963 WVO589963:WVP589963 G655499:H655499 JC655499:JD655499 SY655499:SZ655499 ACU655499:ACV655499 AMQ655499:AMR655499 AWM655499:AWN655499 BGI655499:BGJ655499 BQE655499:BQF655499 CAA655499:CAB655499 CJW655499:CJX655499 CTS655499:CTT655499 DDO655499:DDP655499 DNK655499:DNL655499 DXG655499:DXH655499 EHC655499:EHD655499 EQY655499:EQZ655499 FAU655499:FAV655499 FKQ655499:FKR655499 FUM655499:FUN655499 GEI655499:GEJ655499 GOE655499:GOF655499 GYA655499:GYB655499 HHW655499:HHX655499 HRS655499:HRT655499 IBO655499:IBP655499 ILK655499:ILL655499 IVG655499:IVH655499 JFC655499:JFD655499 JOY655499:JOZ655499 JYU655499:JYV655499 KIQ655499:KIR655499 KSM655499:KSN655499 LCI655499:LCJ655499 LME655499:LMF655499 LWA655499:LWB655499 MFW655499:MFX655499 MPS655499:MPT655499 MZO655499:MZP655499 NJK655499:NJL655499 NTG655499:NTH655499 ODC655499:ODD655499 OMY655499:OMZ655499 OWU655499:OWV655499 PGQ655499:PGR655499 PQM655499:PQN655499 QAI655499:QAJ655499 QKE655499:QKF655499 QUA655499:QUB655499 RDW655499:RDX655499 RNS655499:RNT655499 RXO655499:RXP655499 SHK655499:SHL655499 SRG655499:SRH655499 TBC655499:TBD655499 TKY655499:TKZ655499 TUU655499:TUV655499 UEQ655499:UER655499 UOM655499:UON655499 UYI655499:UYJ655499 VIE655499:VIF655499 VSA655499:VSB655499 WBW655499:WBX655499 WLS655499:WLT655499 WVO655499:WVP655499 G721035:H721035 JC721035:JD721035 SY721035:SZ721035 ACU721035:ACV721035 AMQ721035:AMR721035 AWM721035:AWN721035 BGI721035:BGJ721035 BQE721035:BQF721035 CAA721035:CAB721035 CJW721035:CJX721035 CTS721035:CTT721035 DDO721035:DDP721035 DNK721035:DNL721035 DXG721035:DXH721035 EHC721035:EHD721035 EQY721035:EQZ721035 FAU721035:FAV721035 FKQ721035:FKR721035 FUM721035:FUN721035 GEI721035:GEJ721035 GOE721035:GOF721035 GYA721035:GYB721035 HHW721035:HHX721035 HRS721035:HRT721035 IBO721035:IBP721035 ILK721035:ILL721035 IVG721035:IVH721035 JFC721035:JFD721035 JOY721035:JOZ721035 JYU721035:JYV721035 KIQ721035:KIR721035 KSM721035:KSN721035 LCI721035:LCJ721035 LME721035:LMF721035 LWA721035:LWB721035 MFW721035:MFX721035 MPS721035:MPT721035 MZO721035:MZP721035 NJK721035:NJL721035 NTG721035:NTH721035 ODC721035:ODD721035 OMY721035:OMZ721035 OWU721035:OWV721035 PGQ721035:PGR721035 PQM721035:PQN721035 QAI721035:QAJ721035 QKE721035:QKF721035 QUA721035:QUB721035 RDW721035:RDX721035 RNS721035:RNT721035 RXO721035:RXP721035 SHK721035:SHL721035 SRG721035:SRH721035 TBC721035:TBD721035 TKY721035:TKZ721035 TUU721035:TUV721035 UEQ721035:UER721035 UOM721035:UON721035 UYI721035:UYJ721035 VIE721035:VIF721035 VSA721035:VSB721035 WBW721035:WBX721035 WLS721035:WLT721035 WVO721035:WVP721035 G786571:H786571 JC786571:JD786571 SY786571:SZ786571 ACU786571:ACV786571 AMQ786571:AMR786571 AWM786571:AWN786571 BGI786571:BGJ786571 BQE786571:BQF786571 CAA786571:CAB786571 CJW786571:CJX786571 CTS786571:CTT786571 DDO786571:DDP786571 DNK786571:DNL786571 DXG786571:DXH786571 EHC786571:EHD786571 EQY786571:EQZ786571 FAU786571:FAV786571 FKQ786571:FKR786571 FUM786571:FUN786571 GEI786571:GEJ786571 GOE786571:GOF786571 GYA786571:GYB786571 HHW786571:HHX786571 HRS786571:HRT786571 IBO786571:IBP786571 ILK786571:ILL786571 IVG786571:IVH786571 JFC786571:JFD786571 JOY786571:JOZ786571 JYU786571:JYV786571 KIQ786571:KIR786571 KSM786571:KSN786571 LCI786571:LCJ786571 LME786571:LMF786571 LWA786571:LWB786571 MFW786571:MFX786571 MPS786571:MPT786571 MZO786571:MZP786571 NJK786571:NJL786571 NTG786571:NTH786571 ODC786571:ODD786571 OMY786571:OMZ786571 OWU786571:OWV786571 PGQ786571:PGR786571 PQM786571:PQN786571 QAI786571:QAJ786571 QKE786571:QKF786571 QUA786571:QUB786571 RDW786571:RDX786571 RNS786571:RNT786571 RXO786571:RXP786571 SHK786571:SHL786571 SRG786571:SRH786571 TBC786571:TBD786571 TKY786571:TKZ786571 TUU786571:TUV786571 UEQ786571:UER786571 UOM786571:UON786571 UYI786571:UYJ786571 VIE786571:VIF786571 VSA786571:VSB786571 WBW786571:WBX786571 WLS786571:WLT786571 WVO786571:WVP786571 G852107:H852107 JC852107:JD852107 SY852107:SZ852107 ACU852107:ACV852107 AMQ852107:AMR852107 AWM852107:AWN852107 BGI852107:BGJ852107 BQE852107:BQF852107 CAA852107:CAB852107 CJW852107:CJX852107 CTS852107:CTT852107 DDO852107:DDP852107 DNK852107:DNL852107 DXG852107:DXH852107 EHC852107:EHD852107 EQY852107:EQZ852107 FAU852107:FAV852107 FKQ852107:FKR852107 FUM852107:FUN852107 GEI852107:GEJ852107 GOE852107:GOF852107 GYA852107:GYB852107 HHW852107:HHX852107 HRS852107:HRT852107 IBO852107:IBP852107 ILK852107:ILL852107 IVG852107:IVH852107 JFC852107:JFD852107 JOY852107:JOZ852107 JYU852107:JYV852107 KIQ852107:KIR852107 KSM852107:KSN852107 LCI852107:LCJ852107 LME852107:LMF852107 LWA852107:LWB852107 MFW852107:MFX852107 MPS852107:MPT852107 MZO852107:MZP852107 NJK852107:NJL852107 NTG852107:NTH852107 ODC852107:ODD852107 OMY852107:OMZ852107 OWU852107:OWV852107 PGQ852107:PGR852107 PQM852107:PQN852107 QAI852107:QAJ852107 QKE852107:QKF852107 QUA852107:QUB852107 RDW852107:RDX852107 RNS852107:RNT852107 RXO852107:RXP852107 SHK852107:SHL852107 SRG852107:SRH852107 TBC852107:TBD852107 TKY852107:TKZ852107 TUU852107:TUV852107 UEQ852107:UER852107 UOM852107:UON852107 UYI852107:UYJ852107 VIE852107:VIF852107 VSA852107:VSB852107 WBW852107:WBX852107 WLS852107:WLT852107 WVO852107:WVP852107 G917643:H917643 JC917643:JD917643 SY917643:SZ917643 ACU917643:ACV917643 AMQ917643:AMR917643 AWM917643:AWN917643 BGI917643:BGJ917643 BQE917643:BQF917643 CAA917643:CAB917643 CJW917643:CJX917643 CTS917643:CTT917643 DDO917643:DDP917643 DNK917643:DNL917643 DXG917643:DXH917643 EHC917643:EHD917643 EQY917643:EQZ917643 FAU917643:FAV917643 FKQ917643:FKR917643 FUM917643:FUN917643 GEI917643:GEJ917643 GOE917643:GOF917643 GYA917643:GYB917643 HHW917643:HHX917643 HRS917643:HRT917643 IBO917643:IBP917643 ILK917643:ILL917643 IVG917643:IVH917643 JFC917643:JFD917643 JOY917643:JOZ917643 JYU917643:JYV917643 KIQ917643:KIR917643 KSM917643:KSN917643 LCI917643:LCJ917643 LME917643:LMF917643 LWA917643:LWB917643 MFW917643:MFX917643 MPS917643:MPT917643 MZO917643:MZP917643 NJK917643:NJL917643 NTG917643:NTH917643 ODC917643:ODD917643 OMY917643:OMZ917643 OWU917643:OWV917643 PGQ917643:PGR917643 PQM917643:PQN917643 QAI917643:QAJ917643 QKE917643:QKF917643 QUA917643:QUB917643 RDW917643:RDX917643 RNS917643:RNT917643 RXO917643:RXP917643 SHK917643:SHL917643 SRG917643:SRH917643 TBC917643:TBD917643 TKY917643:TKZ917643 TUU917643:TUV917643 UEQ917643:UER917643 UOM917643:UON917643 UYI917643:UYJ917643 VIE917643:VIF917643 VSA917643:VSB917643 WBW917643:WBX917643 WLS917643:WLT917643 WVO917643:WVP917643 G983179:H983179 JC983179:JD983179 SY983179:SZ983179 ACU983179:ACV983179 AMQ983179:AMR983179 AWM983179:AWN983179 BGI983179:BGJ983179 BQE983179:BQF983179 CAA983179:CAB983179 CJW983179:CJX983179 CTS983179:CTT983179 DDO983179:DDP983179 DNK983179:DNL983179 DXG983179:DXH983179 EHC983179:EHD983179 EQY983179:EQZ983179 FAU983179:FAV983179 FKQ983179:FKR983179 FUM983179:FUN983179 GEI983179:GEJ983179 GOE983179:GOF983179 GYA983179:GYB983179 HHW983179:HHX983179 HRS983179:HRT983179 IBO983179:IBP983179 ILK983179:ILL983179 IVG983179:IVH983179 JFC983179:JFD983179 JOY983179:JOZ983179 JYU983179:JYV983179 KIQ983179:KIR983179 KSM983179:KSN983179 LCI983179:LCJ983179 LME983179:LMF983179 LWA983179:LWB983179 MFW983179:MFX983179 MPS983179:MPT983179 MZO983179:MZP983179 NJK983179:NJL983179 NTG983179:NTH983179 ODC983179:ODD983179 OMY983179:OMZ983179 OWU983179:OWV983179 PGQ983179:PGR983179 PQM983179:PQN983179 QAI983179:QAJ983179 QKE983179:QKF983179 QUA983179:QUB983179 RDW983179:RDX983179 RNS983179:RNT983179 RXO983179:RXP983179 SHK983179:SHL983179 SRG983179:SRH983179 TBC983179:TBD983179 TKY983179:TKZ983179 TUU983179:TUV983179 UEQ983179:UER983179 UOM983179:UON983179 UYI983179:UYJ983179 VIE983179:VIF983179 VSA983179:VSB983179 WBW983179:WBX983179 WLS983179:WLT983179 WVO983179:WVP983179 G65690:H65690 JC65690:JD65690 SY65690:SZ65690 ACU65690:ACV65690 AMQ65690:AMR65690 AWM65690:AWN65690 BGI65690:BGJ65690 BQE65690:BQF65690 CAA65690:CAB65690 CJW65690:CJX65690 CTS65690:CTT65690 DDO65690:DDP65690 DNK65690:DNL65690 DXG65690:DXH65690 EHC65690:EHD65690 EQY65690:EQZ65690 FAU65690:FAV65690 FKQ65690:FKR65690 FUM65690:FUN65690 GEI65690:GEJ65690 GOE65690:GOF65690 GYA65690:GYB65690 HHW65690:HHX65690 HRS65690:HRT65690 IBO65690:IBP65690 ILK65690:ILL65690 IVG65690:IVH65690 JFC65690:JFD65690 JOY65690:JOZ65690 JYU65690:JYV65690 KIQ65690:KIR65690 KSM65690:KSN65690 LCI65690:LCJ65690 LME65690:LMF65690 LWA65690:LWB65690 MFW65690:MFX65690 MPS65690:MPT65690 MZO65690:MZP65690 NJK65690:NJL65690 NTG65690:NTH65690 ODC65690:ODD65690 OMY65690:OMZ65690 OWU65690:OWV65690 PGQ65690:PGR65690 PQM65690:PQN65690 QAI65690:QAJ65690 QKE65690:QKF65690 QUA65690:QUB65690 RDW65690:RDX65690 RNS65690:RNT65690 RXO65690:RXP65690 SHK65690:SHL65690 SRG65690:SRH65690 TBC65690:TBD65690 TKY65690:TKZ65690 TUU65690:TUV65690 UEQ65690:UER65690 UOM65690:UON65690 UYI65690:UYJ65690 VIE65690:VIF65690 VSA65690:VSB65690 WBW65690:WBX65690 WLS65690:WLT65690 WVO65690:WVP65690 G131226:H131226 JC131226:JD131226 SY131226:SZ131226 ACU131226:ACV131226 AMQ131226:AMR131226 AWM131226:AWN131226 BGI131226:BGJ131226 BQE131226:BQF131226 CAA131226:CAB131226 CJW131226:CJX131226 CTS131226:CTT131226 DDO131226:DDP131226 DNK131226:DNL131226 DXG131226:DXH131226 EHC131226:EHD131226 EQY131226:EQZ131226 FAU131226:FAV131226 FKQ131226:FKR131226 FUM131226:FUN131226 GEI131226:GEJ131226 GOE131226:GOF131226 GYA131226:GYB131226 HHW131226:HHX131226 HRS131226:HRT131226 IBO131226:IBP131226 ILK131226:ILL131226 IVG131226:IVH131226 JFC131226:JFD131226 JOY131226:JOZ131226 JYU131226:JYV131226 KIQ131226:KIR131226 KSM131226:KSN131226 LCI131226:LCJ131226 LME131226:LMF131226 LWA131226:LWB131226 MFW131226:MFX131226 MPS131226:MPT131226 MZO131226:MZP131226 NJK131226:NJL131226 NTG131226:NTH131226 ODC131226:ODD131226 OMY131226:OMZ131226 OWU131226:OWV131226 PGQ131226:PGR131226 PQM131226:PQN131226 QAI131226:QAJ131226 QKE131226:QKF131226 QUA131226:QUB131226 RDW131226:RDX131226 RNS131226:RNT131226 RXO131226:RXP131226 SHK131226:SHL131226 SRG131226:SRH131226 TBC131226:TBD131226 TKY131226:TKZ131226 TUU131226:TUV131226 UEQ131226:UER131226 UOM131226:UON131226 UYI131226:UYJ131226 VIE131226:VIF131226 VSA131226:VSB131226 WBW131226:WBX131226 WLS131226:WLT131226 WVO131226:WVP131226 G196762:H196762 JC196762:JD196762 SY196762:SZ196762 ACU196762:ACV196762 AMQ196762:AMR196762 AWM196762:AWN196762 BGI196762:BGJ196762 BQE196762:BQF196762 CAA196762:CAB196762 CJW196762:CJX196762 CTS196762:CTT196762 DDO196762:DDP196762 DNK196762:DNL196762 DXG196762:DXH196762 EHC196762:EHD196762 EQY196762:EQZ196762 FAU196762:FAV196762 FKQ196762:FKR196762 FUM196762:FUN196762 GEI196762:GEJ196762 GOE196762:GOF196762 GYA196762:GYB196762 HHW196762:HHX196762 HRS196762:HRT196762 IBO196762:IBP196762 ILK196762:ILL196762 IVG196762:IVH196762 JFC196762:JFD196762 JOY196762:JOZ196762 JYU196762:JYV196762 KIQ196762:KIR196762 KSM196762:KSN196762 LCI196762:LCJ196762 LME196762:LMF196762 LWA196762:LWB196762 MFW196762:MFX196762 MPS196762:MPT196762 MZO196762:MZP196762 NJK196762:NJL196762 NTG196762:NTH196762 ODC196762:ODD196762 OMY196762:OMZ196762 OWU196762:OWV196762 PGQ196762:PGR196762 PQM196762:PQN196762 QAI196762:QAJ196762 QKE196762:QKF196762 QUA196762:QUB196762 RDW196762:RDX196762 RNS196762:RNT196762 RXO196762:RXP196762 SHK196762:SHL196762 SRG196762:SRH196762 TBC196762:TBD196762 TKY196762:TKZ196762 TUU196762:TUV196762 UEQ196762:UER196762 UOM196762:UON196762 UYI196762:UYJ196762 VIE196762:VIF196762 VSA196762:VSB196762 WBW196762:WBX196762 WLS196762:WLT196762 WVO196762:WVP196762 G262298:H262298 JC262298:JD262298 SY262298:SZ262298 ACU262298:ACV262298 AMQ262298:AMR262298 AWM262298:AWN262298 BGI262298:BGJ262298 BQE262298:BQF262298 CAA262298:CAB262298 CJW262298:CJX262298 CTS262298:CTT262298 DDO262298:DDP262298 DNK262298:DNL262298 DXG262298:DXH262298 EHC262298:EHD262298 EQY262298:EQZ262298 FAU262298:FAV262298 FKQ262298:FKR262298 FUM262298:FUN262298 GEI262298:GEJ262298 GOE262298:GOF262298 GYA262298:GYB262298 HHW262298:HHX262298 HRS262298:HRT262298 IBO262298:IBP262298 ILK262298:ILL262298 IVG262298:IVH262298 JFC262298:JFD262298 JOY262298:JOZ262298 JYU262298:JYV262298 KIQ262298:KIR262298 KSM262298:KSN262298 LCI262298:LCJ262298 LME262298:LMF262298 LWA262298:LWB262298 MFW262298:MFX262298 MPS262298:MPT262298 MZO262298:MZP262298 NJK262298:NJL262298 NTG262298:NTH262298 ODC262298:ODD262298 OMY262298:OMZ262298 OWU262298:OWV262298 PGQ262298:PGR262298 PQM262298:PQN262298 QAI262298:QAJ262298 QKE262298:QKF262298 QUA262298:QUB262298 RDW262298:RDX262298 RNS262298:RNT262298 RXO262298:RXP262298 SHK262298:SHL262298 SRG262298:SRH262298 TBC262298:TBD262298 TKY262298:TKZ262298 TUU262298:TUV262298 UEQ262298:UER262298 UOM262298:UON262298 UYI262298:UYJ262298 VIE262298:VIF262298 VSA262298:VSB262298 WBW262298:WBX262298 WLS262298:WLT262298 WVO262298:WVP262298 G327834:H327834 JC327834:JD327834 SY327834:SZ327834 ACU327834:ACV327834 AMQ327834:AMR327834 AWM327834:AWN327834 BGI327834:BGJ327834 BQE327834:BQF327834 CAA327834:CAB327834 CJW327834:CJX327834 CTS327834:CTT327834 DDO327834:DDP327834 DNK327834:DNL327834 DXG327834:DXH327834 EHC327834:EHD327834 EQY327834:EQZ327834 FAU327834:FAV327834 FKQ327834:FKR327834 FUM327834:FUN327834 GEI327834:GEJ327834 GOE327834:GOF327834 GYA327834:GYB327834 HHW327834:HHX327834 HRS327834:HRT327834 IBO327834:IBP327834 ILK327834:ILL327834 IVG327834:IVH327834 JFC327834:JFD327834 JOY327834:JOZ327834 JYU327834:JYV327834 KIQ327834:KIR327834 KSM327834:KSN327834 LCI327834:LCJ327834 LME327834:LMF327834 LWA327834:LWB327834 MFW327834:MFX327834 MPS327834:MPT327834 MZO327834:MZP327834 NJK327834:NJL327834 NTG327834:NTH327834 ODC327834:ODD327834 OMY327834:OMZ327834 OWU327834:OWV327834 PGQ327834:PGR327834 PQM327834:PQN327834 QAI327834:QAJ327834 QKE327834:QKF327834 QUA327834:QUB327834 RDW327834:RDX327834 RNS327834:RNT327834 RXO327834:RXP327834 SHK327834:SHL327834 SRG327834:SRH327834 TBC327834:TBD327834 TKY327834:TKZ327834 TUU327834:TUV327834 UEQ327834:UER327834 UOM327834:UON327834 UYI327834:UYJ327834 VIE327834:VIF327834 VSA327834:VSB327834 WBW327834:WBX327834 WLS327834:WLT327834 WVO327834:WVP327834 G393370:H393370 JC393370:JD393370 SY393370:SZ393370 ACU393370:ACV393370 AMQ393370:AMR393370 AWM393370:AWN393370 BGI393370:BGJ393370 BQE393370:BQF393370 CAA393370:CAB393370 CJW393370:CJX393370 CTS393370:CTT393370 DDO393370:DDP393370 DNK393370:DNL393370 DXG393370:DXH393370 EHC393370:EHD393370 EQY393370:EQZ393370 FAU393370:FAV393370 FKQ393370:FKR393370 FUM393370:FUN393370 GEI393370:GEJ393370 GOE393370:GOF393370 GYA393370:GYB393370 HHW393370:HHX393370 HRS393370:HRT393370 IBO393370:IBP393370 ILK393370:ILL393370 IVG393370:IVH393370 JFC393370:JFD393370 JOY393370:JOZ393370 JYU393370:JYV393370 KIQ393370:KIR393370 KSM393370:KSN393370 LCI393370:LCJ393370 LME393370:LMF393370 LWA393370:LWB393370 MFW393370:MFX393370 MPS393370:MPT393370 MZO393370:MZP393370 NJK393370:NJL393370 NTG393370:NTH393370 ODC393370:ODD393370 OMY393370:OMZ393370 OWU393370:OWV393370 PGQ393370:PGR393370 PQM393370:PQN393370 QAI393370:QAJ393370 QKE393370:QKF393370 QUA393370:QUB393370 RDW393370:RDX393370 RNS393370:RNT393370 RXO393370:RXP393370 SHK393370:SHL393370 SRG393370:SRH393370 TBC393370:TBD393370 TKY393370:TKZ393370 TUU393370:TUV393370 UEQ393370:UER393370 UOM393370:UON393370 UYI393370:UYJ393370 VIE393370:VIF393370 VSA393370:VSB393370 WBW393370:WBX393370 WLS393370:WLT393370 WVO393370:WVP393370 G458906:H458906 JC458906:JD458906 SY458906:SZ458906 ACU458906:ACV458906 AMQ458906:AMR458906 AWM458906:AWN458906 BGI458906:BGJ458906 BQE458906:BQF458906 CAA458906:CAB458906 CJW458906:CJX458906 CTS458906:CTT458906 DDO458906:DDP458906 DNK458906:DNL458906 DXG458906:DXH458906 EHC458906:EHD458906 EQY458906:EQZ458906 FAU458906:FAV458906 FKQ458906:FKR458906 FUM458906:FUN458906 GEI458906:GEJ458906 GOE458906:GOF458906 GYA458906:GYB458906 HHW458906:HHX458906 HRS458906:HRT458906 IBO458906:IBP458906 ILK458906:ILL458906 IVG458906:IVH458906 JFC458906:JFD458906 JOY458906:JOZ458906 JYU458906:JYV458906 KIQ458906:KIR458906 KSM458906:KSN458906 LCI458906:LCJ458906 LME458906:LMF458906 LWA458906:LWB458906 MFW458906:MFX458906 MPS458906:MPT458906 MZO458906:MZP458906 NJK458906:NJL458906 NTG458906:NTH458906 ODC458906:ODD458906 OMY458906:OMZ458906 OWU458906:OWV458906 PGQ458906:PGR458906 PQM458906:PQN458906 QAI458906:QAJ458906 QKE458906:QKF458906 QUA458906:QUB458906 RDW458906:RDX458906 RNS458906:RNT458906 RXO458906:RXP458906 SHK458906:SHL458906 SRG458906:SRH458906 TBC458906:TBD458906 TKY458906:TKZ458906 TUU458906:TUV458906 UEQ458906:UER458906 UOM458906:UON458906 UYI458906:UYJ458906 VIE458906:VIF458906 VSA458906:VSB458906 WBW458906:WBX458906 WLS458906:WLT458906 WVO458906:WVP458906 G524442:H524442 JC524442:JD524442 SY524442:SZ524442 ACU524442:ACV524442 AMQ524442:AMR524442 AWM524442:AWN524442 BGI524442:BGJ524442 BQE524442:BQF524442 CAA524442:CAB524442 CJW524442:CJX524442 CTS524442:CTT524442 DDO524442:DDP524442 DNK524442:DNL524442 DXG524442:DXH524442 EHC524442:EHD524442 EQY524442:EQZ524442 FAU524442:FAV524442 FKQ524442:FKR524442 FUM524442:FUN524442 GEI524442:GEJ524442 GOE524442:GOF524442 GYA524442:GYB524442 HHW524442:HHX524442 HRS524442:HRT524442 IBO524442:IBP524442 ILK524442:ILL524442 IVG524442:IVH524442 JFC524442:JFD524442 JOY524442:JOZ524442 JYU524442:JYV524442 KIQ524442:KIR524442 KSM524442:KSN524442 LCI524442:LCJ524442 LME524442:LMF524442 LWA524442:LWB524442 MFW524442:MFX524442 MPS524442:MPT524442 MZO524442:MZP524442 NJK524442:NJL524442 NTG524442:NTH524442 ODC524442:ODD524442 OMY524442:OMZ524442 OWU524442:OWV524442 PGQ524442:PGR524442 PQM524442:PQN524442 QAI524442:QAJ524442 QKE524442:QKF524442 QUA524442:QUB524442 RDW524442:RDX524442 RNS524442:RNT524442 RXO524442:RXP524442 SHK524442:SHL524442 SRG524442:SRH524442 TBC524442:TBD524442 TKY524442:TKZ524442 TUU524442:TUV524442 UEQ524442:UER524442 UOM524442:UON524442 UYI524442:UYJ524442 VIE524442:VIF524442 VSA524442:VSB524442 WBW524442:WBX524442 WLS524442:WLT524442 WVO524442:WVP524442 G589978:H589978 JC589978:JD589978 SY589978:SZ589978 ACU589978:ACV589978 AMQ589978:AMR589978 AWM589978:AWN589978 BGI589978:BGJ589978 BQE589978:BQF589978 CAA589978:CAB589978 CJW589978:CJX589978 CTS589978:CTT589978 DDO589978:DDP589978 DNK589978:DNL589978 DXG589978:DXH589978 EHC589978:EHD589978 EQY589978:EQZ589978 FAU589978:FAV589978 FKQ589978:FKR589978 FUM589978:FUN589978 GEI589978:GEJ589978 GOE589978:GOF589978 GYA589978:GYB589978 HHW589978:HHX589978 HRS589978:HRT589978 IBO589978:IBP589978 ILK589978:ILL589978 IVG589978:IVH589978 JFC589978:JFD589978 JOY589978:JOZ589978 JYU589978:JYV589978 KIQ589978:KIR589978 KSM589978:KSN589978 LCI589978:LCJ589978 LME589978:LMF589978 LWA589978:LWB589978 MFW589978:MFX589978 MPS589978:MPT589978 MZO589978:MZP589978 NJK589978:NJL589978 NTG589978:NTH589978 ODC589978:ODD589978 OMY589978:OMZ589978 OWU589978:OWV589978 PGQ589978:PGR589978 PQM589978:PQN589978 QAI589978:QAJ589978 QKE589978:QKF589978 QUA589978:QUB589978 RDW589978:RDX589978 RNS589978:RNT589978 RXO589978:RXP589978 SHK589978:SHL589978 SRG589978:SRH589978 TBC589978:TBD589978 TKY589978:TKZ589978 TUU589978:TUV589978 UEQ589978:UER589978 UOM589978:UON589978 UYI589978:UYJ589978 VIE589978:VIF589978 VSA589978:VSB589978 WBW589978:WBX589978 WLS589978:WLT589978 WVO589978:WVP589978 G655514:H655514 JC655514:JD655514 SY655514:SZ655514 ACU655514:ACV655514 AMQ655514:AMR655514 AWM655514:AWN655514 BGI655514:BGJ655514 BQE655514:BQF655514 CAA655514:CAB655514 CJW655514:CJX655514 CTS655514:CTT655514 DDO655514:DDP655514 DNK655514:DNL655514 DXG655514:DXH655514 EHC655514:EHD655514 EQY655514:EQZ655514 FAU655514:FAV655514 FKQ655514:FKR655514 FUM655514:FUN655514 GEI655514:GEJ655514 GOE655514:GOF655514 GYA655514:GYB655514 HHW655514:HHX655514 HRS655514:HRT655514 IBO655514:IBP655514 ILK655514:ILL655514 IVG655514:IVH655514 JFC655514:JFD655514 JOY655514:JOZ655514 JYU655514:JYV655514 KIQ655514:KIR655514 KSM655514:KSN655514 LCI655514:LCJ655514 LME655514:LMF655514 LWA655514:LWB655514 MFW655514:MFX655514 MPS655514:MPT655514 MZO655514:MZP655514 NJK655514:NJL655514 NTG655514:NTH655514 ODC655514:ODD655514 OMY655514:OMZ655514 OWU655514:OWV655514 PGQ655514:PGR655514 PQM655514:PQN655514 QAI655514:QAJ655514 QKE655514:QKF655514 QUA655514:QUB655514 RDW655514:RDX655514 RNS655514:RNT655514 RXO655514:RXP655514 SHK655514:SHL655514 SRG655514:SRH655514 TBC655514:TBD655514 TKY655514:TKZ655514 TUU655514:TUV655514 UEQ655514:UER655514 UOM655514:UON655514 UYI655514:UYJ655514 VIE655514:VIF655514 VSA655514:VSB655514 WBW655514:WBX655514 WLS655514:WLT655514 WVO655514:WVP655514 G721050:H721050 JC721050:JD721050 SY721050:SZ721050 ACU721050:ACV721050 AMQ721050:AMR721050 AWM721050:AWN721050 BGI721050:BGJ721050 BQE721050:BQF721050 CAA721050:CAB721050 CJW721050:CJX721050 CTS721050:CTT721050 DDO721050:DDP721050 DNK721050:DNL721050 DXG721050:DXH721050 EHC721050:EHD721050 EQY721050:EQZ721050 FAU721050:FAV721050 FKQ721050:FKR721050 FUM721050:FUN721050 GEI721050:GEJ721050 GOE721050:GOF721050 GYA721050:GYB721050 HHW721050:HHX721050 HRS721050:HRT721050 IBO721050:IBP721050 ILK721050:ILL721050 IVG721050:IVH721050 JFC721050:JFD721050 JOY721050:JOZ721050 JYU721050:JYV721050 KIQ721050:KIR721050 KSM721050:KSN721050 LCI721050:LCJ721050 LME721050:LMF721050 LWA721050:LWB721050 MFW721050:MFX721050 MPS721050:MPT721050 MZO721050:MZP721050 NJK721050:NJL721050 NTG721050:NTH721050 ODC721050:ODD721050 OMY721050:OMZ721050 OWU721050:OWV721050 PGQ721050:PGR721050 PQM721050:PQN721050 QAI721050:QAJ721050 QKE721050:QKF721050 QUA721050:QUB721050 RDW721050:RDX721050 RNS721050:RNT721050 RXO721050:RXP721050 SHK721050:SHL721050 SRG721050:SRH721050 TBC721050:TBD721050 TKY721050:TKZ721050 TUU721050:TUV721050 UEQ721050:UER721050 UOM721050:UON721050 UYI721050:UYJ721050 VIE721050:VIF721050 VSA721050:VSB721050 WBW721050:WBX721050 WLS721050:WLT721050 WVO721050:WVP721050 G786586:H786586 JC786586:JD786586 SY786586:SZ786586 ACU786586:ACV786586 AMQ786586:AMR786586 AWM786586:AWN786586 BGI786586:BGJ786586 BQE786586:BQF786586 CAA786586:CAB786586 CJW786586:CJX786586 CTS786586:CTT786586 DDO786586:DDP786586 DNK786586:DNL786586 DXG786586:DXH786586 EHC786586:EHD786586 EQY786586:EQZ786586 FAU786586:FAV786586 FKQ786586:FKR786586 FUM786586:FUN786586 GEI786586:GEJ786586 GOE786586:GOF786586 GYA786586:GYB786586 HHW786586:HHX786586 HRS786586:HRT786586 IBO786586:IBP786586 ILK786586:ILL786586 IVG786586:IVH786586 JFC786586:JFD786586 JOY786586:JOZ786586 JYU786586:JYV786586 KIQ786586:KIR786586 KSM786586:KSN786586 LCI786586:LCJ786586 LME786586:LMF786586 LWA786586:LWB786586 MFW786586:MFX786586 MPS786586:MPT786586 MZO786586:MZP786586 NJK786586:NJL786586 NTG786586:NTH786586 ODC786586:ODD786586 OMY786586:OMZ786586 OWU786586:OWV786586 PGQ786586:PGR786586 PQM786586:PQN786586 QAI786586:QAJ786586 QKE786586:QKF786586 QUA786586:QUB786586 RDW786586:RDX786586 RNS786586:RNT786586 RXO786586:RXP786586 SHK786586:SHL786586 SRG786586:SRH786586 TBC786586:TBD786586 TKY786586:TKZ786586 TUU786586:TUV786586 UEQ786586:UER786586 UOM786586:UON786586 UYI786586:UYJ786586 VIE786586:VIF786586 VSA786586:VSB786586 WBW786586:WBX786586 WLS786586:WLT786586 WVO786586:WVP786586 G852122:H852122 JC852122:JD852122 SY852122:SZ852122 ACU852122:ACV852122 AMQ852122:AMR852122 AWM852122:AWN852122 BGI852122:BGJ852122 BQE852122:BQF852122 CAA852122:CAB852122 CJW852122:CJX852122 CTS852122:CTT852122 DDO852122:DDP852122 DNK852122:DNL852122 DXG852122:DXH852122 EHC852122:EHD852122 EQY852122:EQZ852122 FAU852122:FAV852122 FKQ852122:FKR852122 FUM852122:FUN852122 GEI852122:GEJ852122 GOE852122:GOF852122 GYA852122:GYB852122 HHW852122:HHX852122 HRS852122:HRT852122 IBO852122:IBP852122 ILK852122:ILL852122 IVG852122:IVH852122 JFC852122:JFD852122 JOY852122:JOZ852122 JYU852122:JYV852122 KIQ852122:KIR852122 KSM852122:KSN852122 LCI852122:LCJ852122 LME852122:LMF852122 LWA852122:LWB852122 MFW852122:MFX852122 MPS852122:MPT852122 MZO852122:MZP852122 NJK852122:NJL852122 NTG852122:NTH852122 ODC852122:ODD852122 OMY852122:OMZ852122 OWU852122:OWV852122 PGQ852122:PGR852122 PQM852122:PQN852122 QAI852122:QAJ852122 QKE852122:QKF852122 QUA852122:QUB852122 RDW852122:RDX852122 RNS852122:RNT852122 RXO852122:RXP852122 SHK852122:SHL852122 SRG852122:SRH852122 TBC852122:TBD852122 TKY852122:TKZ852122 TUU852122:TUV852122 UEQ852122:UER852122 UOM852122:UON852122 UYI852122:UYJ852122 VIE852122:VIF852122 VSA852122:VSB852122 WBW852122:WBX852122 WLS852122:WLT852122 WVO852122:WVP852122 G917658:H917658 JC917658:JD917658 SY917658:SZ917658 ACU917658:ACV917658 AMQ917658:AMR917658 AWM917658:AWN917658 BGI917658:BGJ917658 BQE917658:BQF917658 CAA917658:CAB917658 CJW917658:CJX917658 CTS917658:CTT917658 DDO917658:DDP917658 DNK917658:DNL917658 DXG917658:DXH917658 EHC917658:EHD917658 EQY917658:EQZ917658 FAU917658:FAV917658 FKQ917658:FKR917658 FUM917658:FUN917658 GEI917658:GEJ917658 GOE917658:GOF917658 GYA917658:GYB917658 HHW917658:HHX917658 HRS917658:HRT917658 IBO917658:IBP917658 ILK917658:ILL917658 IVG917658:IVH917658 JFC917658:JFD917658 JOY917658:JOZ917658 JYU917658:JYV917658 KIQ917658:KIR917658 KSM917658:KSN917658 LCI917658:LCJ917658 LME917658:LMF917658 LWA917658:LWB917658 MFW917658:MFX917658 MPS917658:MPT917658 MZO917658:MZP917658 NJK917658:NJL917658 NTG917658:NTH917658 ODC917658:ODD917658 OMY917658:OMZ917658 OWU917658:OWV917658 PGQ917658:PGR917658 PQM917658:PQN917658 QAI917658:QAJ917658 QKE917658:QKF917658 QUA917658:QUB917658 RDW917658:RDX917658 RNS917658:RNT917658 RXO917658:RXP917658 SHK917658:SHL917658 SRG917658:SRH917658 TBC917658:TBD917658 TKY917658:TKZ917658 TUU917658:TUV917658 UEQ917658:UER917658 UOM917658:UON917658 UYI917658:UYJ917658 VIE917658:VIF917658 VSA917658:VSB917658 WBW917658:WBX917658 WLS917658:WLT917658 WVO917658:WVP917658 G983194:H983194 JC983194:JD983194 SY983194:SZ983194 ACU983194:ACV983194 AMQ983194:AMR983194 AWM983194:AWN983194 BGI983194:BGJ983194 BQE983194:BQF983194 CAA983194:CAB983194 CJW983194:CJX983194 CTS983194:CTT983194 DDO983194:DDP983194 DNK983194:DNL983194 DXG983194:DXH983194 EHC983194:EHD983194 EQY983194:EQZ983194 FAU983194:FAV983194 FKQ983194:FKR983194 FUM983194:FUN983194 GEI983194:GEJ983194 GOE983194:GOF983194 GYA983194:GYB983194 HHW983194:HHX983194 HRS983194:HRT983194 IBO983194:IBP983194 ILK983194:ILL983194 IVG983194:IVH983194 JFC983194:JFD983194 JOY983194:JOZ983194 JYU983194:JYV983194 KIQ983194:KIR983194 KSM983194:KSN983194 LCI983194:LCJ983194 LME983194:LMF983194 LWA983194:LWB983194 MFW983194:MFX983194 MPS983194:MPT983194 MZO983194:MZP983194 NJK983194:NJL983194 NTG983194:NTH983194 ODC983194:ODD983194 OMY983194:OMZ983194 OWU983194:OWV983194 PGQ983194:PGR983194 PQM983194:PQN983194 QAI983194:QAJ983194 QKE983194:QKF983194 QUA983194:QUB983194 RDW983194:RDX983194 RNS983194:RNT983194 RXO983194:RXP983194 SHK983194:SHL983194 SRG983194:SRH983194 TBC983194:TBD983194 TKY983194:TKZ983194 TUU983194:TUV983194 UEQ983194:UER983194 UOM983194:UON983194 UYI983194:UYJ983194 VIE983194:VIF983194 VSA983194:VSB983194 WBW983194:WBX983194 WLS983194:WLT983194 WVO983194:WVP983194 G65705:H65705 JC65705:JD65705 SY65705:SZ65705 ACU65705:ACV65705 AMQ65705:AMR65705 AWM65705:AWN65705 BGI65705:BGJ65705 BQE65705:BQF65705 CAA65705:CAB65705 CJW65705:CJX65705 CTS65705:CTT65705 DDO65705:DDP65705 DNK65705:DNL65705 DXG65705:DXH65705 EHC65705:EHD65705 EQY65705:EQZ65705 FAU65705:FAV65705 FKQ65705:FKR65705 FUM65705:FUN65705 GEI65705:GEJ65705 GOE65705:GOF65705 GYA65705:GYB65705 HHW65705:HHX65705 HRS65705:HRT65705 IBO65705:IBP65705 ILK65705:ILL65705 IVG65705:IVH65705 JFC65705:JFD65705 JOY65705:JOZ65705 JYU65705:JYV65705 KIQ65705:KIR65705 KSM65705:KSN65705 LCI65705:LCJ65705 LME65705:LMF65705 LWA65705:LWB65705 MFW65705:MFX65705 MPS65705:MPT65705 MZO65705:MZP65705 NJK65705:NJL65705 NTG65705:NTH65705 ODC65705:ODD65705 OMY65705:OMZ65705 OWU65705:OWV65705 PGQ65705:PGR65705 PQM65705:PQN65705 QAI65705:QAJ65705 QKE65705:QKF65705 QUA65705:QUB65705 RDW65705:RDX65705 RNS65705:RNT65705 RXO65705:RXP65705 SHK65705:SHL65705 SRG65705:SRH65705 TBC65705:TBD65705 TKY65705:TKZ65705 TUU65705:TUV65705 UEQ65705:UER65705 UOM65705:UON65705 UYI65705:UYJ65705 VIE65705:VIF65705 VSA65705:VSB65705 WBW65705:WBX65705 WLS65705:WLT65705 WVO65705:WVP65705 G131241:H131241 JC131241:JD131241 SY131241:SZ131241 ACU131241:ACV131241 AMQ131241:AMR131241 AWM131241:AWN131241 BGI131241:BGJ131241 BQE131241:BQF131241 CAA131241:CAB131241 CJW131241:CJX131241 CTS131241:CTT131241 DDO131241:DDP131241 DNK131241:DNL131241 DXG131241:DXH131241 EHC131241:EHD131241 EQY131241:EQZ131241 FAU131241:FAV131241 FKQ131241:FKR131241 FUM131241:FUN131241 GEI131241:GEJ131241 GOE131241:GOF131241 GYA131241:GYB131241 HHW131241:HHX131241 HRS131241:HRT131241 IBO131241:IBP131241 ILK131241:ILL131241 IVG131241:IVH131241 JFC131241:JFD131241 JOY131241:JOZ131241 JYU131241:JYV131241 KIQ131241:KIR131241 KSM131241:KSN131241 LCI131241:LCJ131241 LME131241:LMF131241 LWA131241:LWB131241 MFW131241:MFX131241 MPS131241:MPT131241 MZO131241:MZP131241 NJK131241:NJL131241 NTG131241:NTH131241 ODC131241:ODD131241 OMY131241:OMZ131241 OWU131241:OWV131241 PGQ131241:PGR131241 PQM131241:PQN131241 QAI131241:QAJ131241 QKE131241:QKF131241 QUA131241:QUB131241 RDW131241:RDX131241 RNS131241:RNT131241 RXO131241:RXP131241 SHK131241:SHL131241 SRG131241:SRH131241 TBC131241:TBD131241 TKY131241:TKZ131241 TUU131241:TUV131241 UEQ131241:UER131241 UOM131241:UON131241 UYI131241:UYJ131241 VIE131241:VIF131241 VSA131241:VSB131241 WBW131241:WBX131241 WLS131241:WLT131241 WVO131241:WVP131241 G196777:H196777 JC196777:JD196777 SY196777:SZ196777 ACU196777:ACV196777 AMQ196777:AMR196777 AWM196777:AWN196777 BGI196777:BGJ196777 BQE196777:BQF196777 CAA196777:CAB196777 CJW196777:CJX196777 CTS196777:CTT196777 DDO196777:DDP196777 DNK196777:DNL196777 DXG196777:DXH196777 EHC196777:EHD196777 EQY196777:EQZ196777 FAU196777:FAV196777 FKQ196777:FKR196777 FUM196777:FUN196777 GEI196777:GEJ196777 GOE196777:GOF196777 GYA196777:GYB196777 HHW196777:HHX196777 HRS196777:HRT196777 IBO196777:IBP196777 ILK196777:ILL196777 IVG196777:IVH196777 JFC196777:JFD196777 JOY196777:JOZ196777 JYU196777:JYV196777 KIQ196777:KIR196777 KSM196777:KSN196777 LCI196777:LCJ196777 LME196777:LMF196777 LWA196777:LWB196777 MFW196777:MFX196777 MPS196777:MPT196777 MZO196777:MZP196777 NJK196777:NJL196777 NTG196777:NTH196777 ODC196777:ODD196777 OMY196777:OMZ196777 OWU196777:OWV196777 PGQ196777:PGR196777 PQM196777:PQN196777 QAI196777:QAJ196777 QKE196777:QKF196777 QUA196777:QUB196777 RDW196777:RDX196777 RNS196777:RNT196777 RXO196777:RXP196777 SHK196777:SHL196777 SRG196777:SRH196777 TBC196777:TBD196777 TKY196777:TKZ196777 TUU196777:TUV196777 UEQ196777:UER196777 UOM196777:UON196777 UYI196777:UYJ196777 VIE196777:VIF196777 VSA196777:VSB196777 WBW196777:WBX196777 WLS196777:WLT196777 WVO196777:WVP196777 G262313:H262313 JC262313:JD262313 SY262313:SZ262313 ACU262313:ACV262313 AMQ262313:AMR262313 AWM262313:AWN262313 BGI262313:BGJ262313 BQE262313:BQF262313 CAA262313:CAB262313 CJW262313:CJX262313 CTS262313:CTT262313 DDO262313:DDP262313 DNK262313:DNL262313 DXG262313:DXH262313 EHC262313:EHD262313 EQY262313:EQZ262313 FAU262313:FAV262313 FKQ262313:FKR262313 FUM262313:FUN262313 GEI262313:GEJ262313 GOE262313:GOF262313 GYA262313:GYB262313 HHW262313:HHX262313 HRS262313:HRT262313 IBO262313:IBP262313 ILK262313:ILL262313 IVG262313:IVH262313 JFC262313:JFD262313 JOY262313:JOZ262313 JYU262313:JYV262313 KIQ262313:KIR262313 KSM262313:KSN262313 LCI262313:LCJ262313 LME262313:LMF262313 LWA262313:LWB262313 MFW262313:MFX262313 MPS262313:MPT262313 MZO262313:MZP262313 NJK262313:NJL262313 NTG262313:NTH262313 ODC262313:ODD262313 OMY262313:OMZ262313 OWU262313:OWV262313 PGQ262313:PGR262313 PQM262313:PQN262313 QAI262313:QAJ262313 QKE262313:QKF262313 QUA262313:QUB262313 RDW262313:RDX262313 RNS262313:RNT262313 RXO262313:RXP262313 SHK262313:SHL262313 SRG262313:SRH262313 TBC262313:TBD262313 TKY262313:TKZ262313 TUU262313:TUV262313 UEQ262313:UER262313 UOM262313:UON262313 UYI262313:UYJ262313 VIE262313:VIF262313 VSA262313:VSB262313 WBW262313:WBX262313 WLS262313:WLT262313 WVO262313:WVP262313 G327849:H327849 JC327849:JD327849 SY327849:SZ327849 ACU327849:ACV327849 AMQ327849:AMR327849 AWM327849:AWN327849 BGI327849:BGJ327849 BQE327849:BQF327849 CAA327849:CAB327849 CJW327849:CJX327849 CTS327849:CTT327849 DDO327849:DDP327849 DNK327849:DNL327849 DXG327849:DXH327849 EHC327849:EHD327849 EQY327849:EQZ327849 FAU327849:FAV327849 FKQ327849:FKR327849 FUM327849:FUN327849 GEI327849:GEJ327849 GOE327849:GOF327849 GYA327849:GYB327849 HHW327849:HHX327849 HRS327849:HRT327849 IBO327849:IBP327849 ILK327849:ILL327849 IVG327849:IVH327849 JFC327849:JFD327849 JOY327849:JOZ327849 JYU327849:JYV327849 KIQ327849:KIR327849 KSM327849:KSN327849 LCI327849:LCJ327849 LME327849:LMF327849 LWA327849:LWB327849 MFW327849:MFX327849 MPS327849:MPT327849 MZO327849:MZP327849 NJK327849:NJL327849 NTG327849:NTH327849 ODC327849:ODD327849 OMY327849:OMZ327849 OWU327849:OWV327849 PGQ327849:PGR327849 PQM327849:PQN327849 QAI327849:QAJ327849 QKE327849:QKF327849 QUA327849:QUB327849 RDW327849:RDX327849 RNS327849:RNT327849 RXO327849:RXP327849 SHK327849:SHL327849 SRG327849:SRH327849 TBC327849:TBD327849 TKY327849:TKZ327849 TUU327849:TUV327849 UEQ327849:UER327849 UOM327849:UON327849 UYI327849:UYJ327849 VIE327849:VIF327849 VSA327849:VSB327849 WBW327849:WBX327849 WLS327849:WLT327849 WVO327849:WVP327849 G393385:H393385 JC393385:JD393385 SY393385:SZ393385 ACU393385:ACV393385 AMQ393385:AMR393385 AWM393385:AWN393385 BGI393385:BGJ393385 BQE393385:BQF393385 CAA393385:CAB393385 CJW393385:CJX393385 CTS393385:CTT393385 DDO393385:DDP393385 DNK393385:DNL393385 DXG393385:DXH393385 EHC393385:EHD393385 EQY393385:EQZ393385 FAU393385:FAV393385 FKQ393385:FKR393385 FUM393385:FUN393385 GEI393385:GEJ393385 GOE393385:GOF393385 GYA393385:GYB393385 HHW393385:HHX393385 HRS393385:HRT393385 IBO393385:IBP393385 ILK393385:ILL393385 IVG393385:IVH393385 JFC393385:JFD393385 JOY393385:JOZ393385 JYU393385:JYV393385 KIQ393385:KIR393385 KSM393385:KSN393385 LCI393385:LCJ393385 LME393385:LMF393385 LWA393385:LWB393385 MFW393385:MFX393385 MPS393385:MPT393385 MZO393385:MZP393385 NJK393385:NJL393385 NTG393385:NTH393385 ODC393385:ODD393385 OMY393385:OMZ393385 OWU393385:OWV393385 PGQ393385:PGR393385 PQM393385:PQN393385 QAI393385:QAJ393385 QKE393385:QKF393385 QUA393385:QUB393385 RDW393385:RDX393385 RNS393385:RNT393385 RXO393385:RXP393385 SHK393385:SHL393385 SRG393385:SRH393385 TBC393385:TBD393385 TKY393385:TKZ393385 TUU393385:TUV393385 UEQ393385:UER393385 UOM393385:UON393385 UYI393385:UYJ393385 VIE393385:VIF393385 VSA393385:VSB393385 WBW393385:WBX393385 WLS393385:WLT393385 WVO393385:WVP393385 G458921:H458921 JC458921:JD458921 SY458921:SZ458921 ACU458921:ACV458921 AMQ458921:AMR458921 AWM458921:AWN458921 BGI458921:BGJ458921 BQE458921:BQF458921 CAA458921:CAB458921 CJW458921:CJX458921 CTS458921:CTT458921 DDO458921:DDP458921 DNK458921:DNL458921 DXG458921:DXH458921 EHC458921:EHD458921 EQY458921:EQZ458921 FAU458921:FAV458921 FKQ458921:FKR458921 FUM458921:FUN458921 GEI458921:GEJ458921 GOE458921:GOF458921 GYA458921:GYB458921 HHW458921:HHX458921 HRS458921:HRT458921 IBO458921:IBP458921 ILK458921:ILL458921 IVG458921:IVH458921 JFC458921:JFD458921 JOY458921:JOZ458921 JYU458921:JYV458921 KIQ458921:KIR458921 KSM458921:KSN458921 LCI458921:LCJ458921 LME458921:LMF458921 LWA458921:LWB458921 MFW458921:MFX458921 MPS458921:MPT458921 MZO458921:MZP458921 NJK458921:NJL458921 NTG458921:NTH458921 ODC458921:ODD458921 OMY458921:OMZ458921 OWU458921:OWV458921 PGQ458921:PGR458921 PQM458921:PQN458921 QAI458921:QAJ458921 QKE458921:QKF458921 QUA458921:QUB458921 RDW458921:RDX458921 RNS458921:RNT458921 RXO458921:RXP458921 SHK458921:SHL458921 SRG458921:SRH458921 TBC458921:TBD458921 TKY458921:TKZ458921 TUU458921:TUV458921 UEQ458921:UER458921 UOM458921:UON458921 UYI458921:UYJ458921 VIE458921:VIF458921 VSA458921:VSB458921 WBW458921:WBX458921 WLS458921:WLT458921 WVO458921:WVP458921 G524457:H524457 JC524457:JD524457 SY524457:SZ524457 ACU524457:ACV524457 AMQ524457:AMR524457 AWM524457:AWN524457 BGI524457:BGJ524457 BQE524457:BQF524457 CAA524457:CAB524457 CJW524457:CJX524457 CTS524457:CTT524457 DDO524457:DDP524457 DNK524457:DNL524457 DXG524457:DXH524457 EHC524457:EHD524457 EQY524457:EQZ524457 FAU524457:FAV524457 FKQ524457:FKR524457 FUM524457:FUN524457 GEI524457:GEJ524457 GOE524457:GOF524457 GYA524457:GYB524457 HHW524457:HHX524457 HRS524457:HRT524457 IBO524457:IBP524457 ILK524457:ILL524457 IVG524457:IVH524457 JFC524457:JFD524457 JOY524457:JOZ524457 JYU524457:JYV524457 KIQ524457:KIR524457 KSM524457:KSN524457 LCI524457:LCJ524457 LME524457:LMF524457 LWA524457:LWB524457 MFW524457:MFX524457 MPS524457:MPT524457 MZO524457:MZP524457 NJK524457:NJL524457 NTG524457:NTH524457 ODC524457:ODD524457 OMY524457:OMZ524457 OWU524457:OWV524457 PGQ524457:PGR524457 PQM524457:PQN524457 QAI524457:QAJ524457 QKE524457:QKF524457 QUA524457:QUB524457 RDW524457:RDX524457 RNS524457:RNT524457 RXO524457:RXP524457 SHK524457:SHL524457 SRG524457:SRH524457 TBC524457:TBD524457 TKY524457:TKZ524457 TUU524457:TUV524457 UEQ524457:UER524457 UOM524457:UON524457 UYI524457:UYJ524457 VIE524457:VIF524457 VSA524457:VSB524457 WBW524457:WBX524457 WLS524457:WLT524457 WVO524457:WVP524457 G589993:H589993 JC589993:JD589993 SY589993:SZ589993 ACU589993:ACV589993 AMQ589993:AMR589993 AWM589993:AWN589993 BGI589993:BGJ589993 BQE589993:BQF589993 CAA589993:CAB589993 CJW589993:CJX589993 CTS589993:CTT589993 DDO589993:DDP589993 DNK589993:DNL589993 DXG589993:DXH589993 EHC589993:EHD589993 EQY589993:EQZ589993 FAU589993:FAV589993 FKQ589993:FKR589993 FUM589993:FUN589993 GEI589993:GEJ589993 GOE589993:GOF589993 GYA589993:GYB589993 HHW589993:HHX589993 HRS589993:HRT589993 IBO589993:IBP589993 ILK589993:ILL589993 IVG589993:IVH589993 JFC589993:JFD589993 JOY589993:JOZ589993 JYU589993:JYV589993 KIQ589993:KIR589993 KSM589993:KSN589993 LCI589993:LCJ589993 LME589993:LMF589993 LWA589993:LWB589993 MFW589993:MFX589993 MPS589993:MPT589993 MZO589993:MZP589993 NJK589993:NJL589993 NTG589993:NTH589993 ODC589993:ODD589993 OMY589993:OMZ589993 OWU589993:OWV589993 PGQ589993:PGR589993 PQM589993:PQN589993 QAI589993:QAJ589993 QKE589993:QKF589993 QUA589993:QUB589993 RDW589993:RDX589993 RNS589993:RNT589993 RXO589993:RXP589993 SHK589993:SHL589993 SRG589993:SRH589993 TBC589993:TBD589993 TKY589993:TKZ589993 TUU589993:TUV589993 UEQ589993:UER589993 UOM589993:UON589993 UYI589993:UYJ589993 VIE589993:VIF589993 VSA589993:VSB589993 WBW589993:WBX589993 WLS589993:WLT589993 WVO589993:WVP589993 G655529:H655529 JC655529:JD655529 SY655529:SZ655529 ACU655529:ACV655529 AMQ655529:AMR655529 AWM655529:AWN655529 BGI655529:BGJ655529 BQE655529:BQF655529 CAA655529:CAB655529 CJW655529:CJX655529 CTS655529:CTT655529 DDO655529:DDP655529 DNK655529:DNL655529 DXG655529:DXH655529 EHC655529:EHD655529 EQY655529:EQZ655529 FAU655529:FAV655529 FKQ655529:FKR655529 FUM655529:FUN655529 GEI655529:GEJ655529 GOE655529:GOF655529 GYA655529:GYB655529 HHW655529:HHX655529 HRS655529:HRT655529 IBO655529:IBP655529 ILK655529:ILL655529 IVG655529:IVH655529 JFC655529:JFD655529 JOY655529:JOZ655529 JYU655529:JYV655529 KIQ655529:KIR655529 KSM655529:KSN655529 LCI655529:LCJ655529 LME655529:LMF655529 LWA655529:LWB655529 MFW655529:MFX655529 MPS655529:MPT655529 MZO655529:MZP655529 NJK655529:NJL655529 NTG655529:NTH655529 ODC655529:ODD655529 OMY655529:OMZ655529 OWU655529:OWV655529 PGQ655529:PGR655529 PQM655529:PQN655529 QAI655529:QAJ655529 QKE655529:QKF655529 QUA655529:QUB655529 RDW655529:RDX655529 RNS655529:RNT655529 RXO655529:RXP655529 SHK655529:SHL655529 SRG655529:SRH655529 TBC655529:TBD655529 TKY655529:TKZ655529 TUU655529:TUV655529 UEQ655529:UER655529 UOM655529:UON655529 UYI655529:UYJ655529 VIE655529:VIF655529 VSA655529:VSB655529 WBW655529:WBX655529 WLS655529:WLT655529 WVO655529:WVP655529 G721065:H721065 JC721065:JD721065 SY721065:SZ721065 ACU721065:ACV721065 AMQ721065:AMR721065 AWM721065:AWN721065 BGI721065:BGJ721065 BQE721065:BQF721065 CAA721065:CAB721065 CJW721065:CJX721065 CTS721065:CTT721065 DDO721065:DDP721065 DNK721065:DNL721065 DXG721065:DXH721065 EHC721065:EHD721065 EQY721065:EQZ721065 FAU721065:FAV721065 FKQ721065:FKR721065 FUM721065:FUN721065 GEI721065:GEJ721065 GOE721065:GOF721065 GYA721065:GYB721065 HHW721065:HHX721065 HRS721065:HRT721065 IBO721065:IBP721065 ILK721065:ILL721065 IVG721065:IVH721065 JFC721065:JFD721065 JOY721065:JOZ721065 JYU721065:JYV721065 KIQ721065:KIR721065 KSM721065:KSN721065 LCI721065:LCJ721065 LME721065:LMF721065 LWA721065:LWB721065 MFW721065:MFX721065 MPS721065:MPT721065 MZO721065:MZP721065 NJK721065:NJL721065 NTG721065:NTH721065 ODC721065:ODD721065 OMY721065:OMZ721065 OWU721065:OWV721065 PGQ721065:PGR721065 PQM721065:PQN721065 QAI721065:QAJ721065 QKE721065:QKF721065 QUA721065:QUB721065 RDW721065:RDX721065 RNS721065:RNT721065 RXO721065:RXP721065 SHK721065:SHL721065 SRG721065:SRH721065 TBC721065:TBD721065 TKY721065:TKZ721065 TUU721065:TUV721065 UEQ721065:UER721065 UOM721065:UON721065 UYI721065:UYJ721065 VIE721065:VIF721065 VSA721065:VSB721065 WBW721065:WBX721065 WLS721065:WLT721065 WVO721065:WVP721065 G786601:H786601 JC786601:JD786601 SY786601:SZ786601 ACU786601:ACV786601 AMQ786601:AMR786601 AWM786601:AWN786601 BGI786601:BGJ786601 BQE786601:BQF786601 CAA786601:CAB786601 CJW786601:CJX786601 CTS786601:CTT786601 DDO786601:DDP786601 DNK786601:DNL786601 DXG786601:DXH786601 EHC786601:EHD786601 EQY786601:EQZ786601 FAU786601:FAV786601 FKQ786601:FKR786601 FUM786601:FUN786601 GEI786601:GEJ786601 GOE786601:GOF786601 GYA786601:GYB786601 HHW786601:HHX786601 HRS786601:HRT786601 IBO786601:IBP786601 ILK786601:ILL786601 IVG786601:IVH786601 JFC786601:JFD786601 JOY786601:JOZ786601 JYU786601:JYV786601 KIQ786601:KIR786601 KSM786601:KSN786601 LCI786601:LCJ786601 LME786601:LMF786601 LWA786601:LWB786601 MFW786601:MFX786601 MPS786601:MPT786601 MZO786601:MZP786601 NJK786601:NJL786601 NTG786601:NTH786601 ODC786601:ODD786601 OMY786601:OMZ786601 OWU786601:OWV786601 PGQ786601:PGR786601 PQM786601:PQN786601 QAI786601:QAJ786601 QKE786601:QKF786601 QUA786601:QUB786601 RDW786601:RDX786601 RNS786601:RNT786601 RXO786601:RXP786601 SHK786601:SHL786601 SRG786601:SRH786601 TBC786601:TBD786601 TKY786601:TKZ786601 TUU786601:TUV786601 UEQ786601:UER786601 UOM786601:UON786601 UYI786601:UYJ786601 VIE786601:VIF786601 VSA786601:VSB786601 WBW786601:WBX786601 WLS786601:WLT786601 WVO786601:WVP786601 G852137:H852137 JC852137:JD852137 SY852137:SZ852137 ACU852137:ACV852137 AMQ852137:AMR852137 AWM852137:AWN852137 BGI852137:BGJ852137 BQE852137:BQF852137 CAA852137:CAB852137 CJW852137:CJX852137 CTS852137:CTT852137 DDO852137:DDP852137 DNK852137:DNL852137 DXG852137:DXH852137 EHC852137:EHD852137 EQY852137:EQZ852137 FAU852137:FAV852137 FKQ852137:FKR852137 FUM852137:FUN852137 GEI852137:GEJ852137 GOE852137:GOF852137 GYA852137:GYB852137 HHW852137:HHX852137 HRS852137:HRT852137 IBO852137:IBP852137 ILK852137:ILL852137 IVG852137:IVH852137 JFC852137:JFD852137 JOY852137:JOZ852137 JYU852137:JYV852137 KIQ852137:KIR852137 KSM852137:KSN852137 LCI852137:LCJ852137 LME852137:LMF852137 LWA852137:LWB852137 MFW852137:MFX852137 MPS852137:MPT852137 MZO852137:MZP852137 NJK852137:NJL852137 NTG852137:NTH852137 ODC852137:ODD852137 OMY852137:OMZ852137 OWU852137:OWV852137 PGQ852137:PGR852137 PQM852137:PQN852137 QAI852137:QAJ852137 QKE852137:QKF852137 QUA852137:QUB852137 RDW852137:RDX852137 RNS852137:RNT852137 RXO852137:RXP852137 SHK852137:SHL852137 SRG852137:SRH852137 TBC852137:TBD852137 TKY852137:TKZ852137 TUU852137:TUV852137 UEQ852137:UER852137 UOM852137:UON852137 UYI852137:UYJ852137 VIE852137:VIF852137 VSA852137:VSB852137 WBW852137:WBX852137 WLS852137:WLT852137 WVO852137:WVP852137 G917673:H917673 JC917673:JD917673 SY917673:SZ917673 ACU917673:ACV917673 AMQ917673:AMR917673 AWM917673:AWN917673 BGI917673:BGJ917673 BQE917673:BQF917673 CAA917673:CAB917673 CJW917673:CJX917673 CTS917673:CTT917673 DDO917673:DDP917673 DNK917673:DNL917673 DXG917673:DXH917673 EHC917673:EHD917673 EQY917673:EQZ917673 FAU917673:FAV917673 FKQ917673:FKR917673 FUM917673:FUN917673 GEI917673:GEJ917673 GOE917673:GOF917673 GYA917673:GYB917673 HHW917673:HHX917673 HRS917673:HRT917673 IBO917673:IBP917673 ILK917673:ILL917673 IVG917673:IVH917673 JFC917673:JFD917673 JOY917673:JOZ917673 JYU917673:JYV917673 KIQ917673:KIR917673 KSM917673:KSN917673 LCI917673:LCJ917673 LME917673:LMF917673 LWA917673:LWB917673 MFW917673:MFX917673 MPS917673:MPT917673 MZO917673:MZP917673 NJK917673:NJL917673 NTG917673:NTH917673 ODC917673:ODD917673 OMY917673:OMZ917673 OWU917673:OWV917673 PGQ917673:PGR917673 PQM917673:PQN917673 QAI917673:QAJ917673 QKE917673:QKF917673 QUA917673:QUB917673 RDW917673:RDX917673 RNS917673:RNT917673 RXO917673:RXP917673 SHK917673:SHL917673 SRG917673:SRH917673 TBC917673:TBD917673 TKY917673:TKZ917673 TUU917673:TUV917673 UEQ917673:UER917673 UOM917673:UON917673 UYI917673:UYJ917673 VIE917673:VIF917673 VSA917673:VSB917673 WBW917673:WBX917673 WLS917673:WLT917673 WVO917673:WVP917673 G983209:H983209 JC983209:JD983209 SY983209:SZ983209 ACU983209:ACV983209 AMQ983209:AMR983209 AWM983209:AWN983209 BGI983209:BGJ983209 BQE983209:BQF983209 CAA983209:CAB983209 CJW983209:CJX983209 CTS983209:CTT983209 DDO983209:DDP983209 DNK983209:DNL983209 DXG983209:DXH983209 EHC983209:EHD983209 EQY983209:EQZ983209 FAU983209:FAV983209 FKQ983209:FKR983209 FUM983209:FUN983209 GEI983209:GEJ983209 GOE983209:GOF983209 GYA983209:GYB983209 HHW983209:HHX983209 HRS983209:HRT983209 IBO983209:IBP983209 ILK983209:ILL983209 IVG983209:IVH983209 JFC983209:JFD983209 JOY983209:JOZ983209 JYU983209:JYV983209 KIQ983209:KIR983209 KSM983209:KSN983209 LCI983209:LCJ983209 LME983209:LMF983209 LWA983209:LWB983209 MFW983209:MFX983209 MPS983209:MPT983209 MZO983209:MZP983209 NJK983209:NJL983209 NTG983209:NTH983209 ODC983209:ODD983209 OMY983209:OMZ983209 OWU983209:OWV983209 PGQ983209:PGR983209 PQM983209:PQN983209 QAI983209:QAJ983209 QKE983209:QKF983209 QUA983209:QUB983209 RDW983209:RDX983209 RNS983209:RNT983209 RXO983209:RXP983209 SHK983209:SHL983209 SRG983209:SRH983209 TBC983209:TBD983209 TKY983209:TKZ983209 TUU983209:TUV983209 UEQ983209:UER983209 UOM983209:UON983209 UYI983209:UYJ983209 VIE983209:VIF983209 VSA983209:VSB983209 WBW983209:WBX983209 WLS983209:WLT983209 WVO983209:WVP983209 G65748:H65748 JC65748:JD65748 SY65748:SZ65748 ACU65748:ACV65748 AMQ65748:AMR65748 AWM65748:AWN65748 BGI65748:BGJ65748 BQE65748:BQF65748 CAA65748:CAB65748 CJW65748:CJX65748 CTS65748:CTT65748 DDO65748:DDP65748 DNK65748:DNL65748 DXG65748:DXH65748 EHC65748:EHD65748 EQY65748:EQZ65748 FAU65748:FAV65748 FKQ65748:FKR65748 FUM65748:FUN65748 GEI65748:GEJ65748 GOE65748:GOF65748 GYA65748:GYB65748 HHW65748:HHX65748 HRS65748:HRT65748 IBO65748:IBP65748 ILK65748:ILL65748 IVG65748:IVH65748 JFC65748:JFD65748 JOY65748:JOZ65748 JYU65748:JYV65748 KIQ65748:KIR65748 KSM65748:KSN65748 LCI65748:LCJ65748 LME65748:LMF65748 LWA65748:LWB65748 MFW65748:MFX65748 MPS65748:MPT65748 MZO65748:MZP65748 NJK65748:NJL65748 NTG65748:NTH65748 ODC65748:ODD65748 OMY65748:OMZ65748 OWU65748:OWV65748 PGQ65748:PGR65748 PQM65748:PQN65748 QAI65748:QAJ65748 QKE65748:QKF65748 QUA65748:QUB65748 RDW65748:RDX65748 RNS65748:RNT65748 RXO65748:RXP65748 SHK65748:SHL65748 SRG65748:SRH65748 TBC65748:TBD65748 TKY65748:TKZ65748 TUU65748:TUV65748 UEQ65748:UER65748 UOM65748:UON65748 UYI65748:UYJ65748 VIE65748:VIF65748 VSA65748:VSB65748 WBW65748:WBX65748 WLS65748:WLT65748 WVO65748:WVP65748 G131284:H131284 JC131284:JD131284 SY131284:SZ131284 ACU131284:ACV131284 AMQ131284:AMR131284 AWM131284:AWN131284 BGI131284:BGJ131284 BQE131284:BQF131284 CAA131284:CAB131284 CJW131284:CJX131284 CTS131284:CTT131284 DDO131284:DDP131284 DNK131284:DNL131284 DXG131284:DXH131284 EHC131284:EHD131284 EQY131284:EQZ131284 FAU131284:FAV131284 FKQ131284:FKR131284 FUM131284:FUN131284 GEI131284:GEJ131284 GOE131284:GOF131284 GYA131284:GYB131284 HHW131284:HHX131284 HRS131284:HRT131284 IBO131284:IBP131284 ILK131284:ILL131284 IVG131284:IVH131284 JFC131284:JFD131284 JOY131284:JOZ131284 JYU131284:JYV131284 KIQ131284:KIR131284 KSM131284:KSN131284 LCI131284:LCJ131284 LME131284:LMF131284 LWA131284:LWB131284 MFW131284:MFX131284 MPS131284:MPT131284 MZO131284:MZP131284 NJK131284:NJL131284 NTG131284:NTH131284 ODC131284:ODD131284 OMY131284:OMZ131284 OWU131284:OWV131284 PGQ131284:PGR131284 PQM131284:PQN131284 QAI131284:QAJ131284 QKE131284:QKF131284 QUA131284:QUB131284 RDW131284:RDX131284 RNS131284:RNT131284 RXO131284:RXP131284 SHK131284:SHL131284 SRG131284:SRH131284 TBC131284:TBD131284 TKY131284:TKZ131284 TUU131284:TUV131284 UEQ131284:UER131284 UOM131284:UON131284 UYI131284:UYJ131284 VIE131284:VIF131284 VSA131284:VSB131284 WBW131284:WBX131284 WLS131284:WLT131284 WVO131284:WVP131284 G196820:H196820 JC196820:JD196820 SY196820:SZ196820 ACU196820:ACV196820 AMQ196820:AMR196820 AWM196820:AWN196820 BGI196820:BGJ196820 BQE196820:BQF196820 CAA196820:CAB196820 CJW196820:CJX196820 CTS196820:CTT196820 DDO196820:DDP196820 DNK196820:DNL196820 DXG196820:DXH196820 EHC196820:EHD196820 EQY196820:EQZ196820 FAU196820:FAV196820 FKQ196820:FKR196820 FUM196820:FUN196820 GEI196820:GEJ196820 GOE196820:GOF196820 GYA196820:GYB196820 HHW196820:HHX196820 HRS196820:HRT196820 IBO196820:IBP196820 ILK196820:ILL196820 IVG196820:IVH196820 JFC196820:JFD196820 JOY196820:JOZ196820 JYU196820:JYV196820 KIQ196820:KIR196820 KSM196820:KSN196820 LCI196820:LCJ196820 LME196820:LMF196820 LWA196820:LWB196820 MFW196820:MFX196820 MPS196820:MPT196820 MZO196820:MZP196820 NJK196820:NJL196820 NTG196820:NTH196820 ODC196820:ODD196820 OMY196820:OMZ196820 OWU196820:OWV196820 PGQ196820:PGR196820 PQM196820:PQN196820 QAI196820:QAJ196820 QKE196820:QKF196820 QUA196820:QUB196820 RDW196820:RDX196820 RNS196820:RNT196820 RXO196820:RXP196820 SHK196820:SHL196820 SRG196820:SRH196820 TBC196820:TBD196820 TKY196820:TKZ196820 TUU196820:TUV196820 UEQ196820:UER196820 UOM196820:UON196820 UYI196820:UYJ196820 VIE196820:VIF196820 VSA196820:VSB196820 WBW196820:WBX196820 WLS196820:WLT196820 WVO196820:WVP196820 G262356:H262356 JC262356:JD262356 SY262356:SZ262356 ACU262356:ACV262356 AMQ262356:AMR262356 AWM262356:AWN262356 BGI262356:BGJ262356 BQE262356:BQF262356 CAA262356:CAB262356 CJW262356:CJX262356 CTS262356:CTT262356 DDO262356:DDP262356 DNK262356:DNL262356 DXG262356:DXH262356 EHC262356:EHD262356 EQY262356:EQZ262356 FAU262356:FAV262356 FKQ262356:FKR262356 FUM262356:FUN262356 GEI262356:GEJ262356 GOE262356:GOF262356 GYA262356:GYB262356 HHW262356:HHX262356 HRS262356:HRT262356 IBO262356:IBP262356 ILK262356:ILL262356 IVG262356:IVH262356 JFC262356:JFD262356 JOY262356:JOZ262356 JYU262356:JYV262356 KIQ262356:KIR262356 KSM262356:KSN262356 LCI262356:LCJ262356 LME262356:LMF262356 LWA262356:LWB262356 MFW262356:MFX262356 MPS262356:MPT262356 MZO262356:MZP262356 NJK262356:NJL262356 NTG262356:NTH262356 ODC262356:ODD262356 OMY262356:OMZ262356 OWU262356:OWV262356 PGQ262356:PGR262356 PQM262356:PQN262356 QAI262356:QAJ262356 QKE262356:QKF262356 QUA262356:QUB262356 RDW262356:RDX262356 RNS262356:RNT262356 RXO262356:RXP262356 SHK262356:SHL262356 SRG262356:SRH262356 TBC262356:TBD262356 TKY262356:TKZ262356 TUU262356:TUV262356 UEQ262356:UER262356 UOM262356:UON262356 UYI262356:UYJ262356 VIE262356:VIF262356 VSA262356:VSB262356 WBW262356:WBX262356 WLS262356:WLT262356 WVO262356:WVP262356 G327892:H327892 JC327892:JD327892 SY327892:SZ327892 ACU327892:ACV327892 AMQ327892:AMR327892 AWM327892:AWN327892 BGI327892:BGJ327892 BQE327892:BQF327892 CAA327892:CAB327892 CJW327892:CJX327892 CTS327892:CTT327892 DDO327892:DDP327892 DNK327892:DNL327892 DXG327892:DXH327892 EHC327892:EHD327892 EQY327892:EQZ327892 FAU327892:FAV327892 FKQ327892:FKR327892 FUM327892:FUN327892 GEI327892:GEJ327892 GOE327892:GOF327892 GYA327892:GYB327892 HHW327892:HHX327892 HRS327892:HRT327892 IBO327892:IBP327892 ILK327892:ILL327892 IVG327892:IVH327892 JFC327892:JFD327892 JOY327892:JOZ327892 JYU327892:JYV327892 KIQ327892:KIR327892 KSM327892:KSN327892 LCI327892:LCJ327892 LME327892:LMF327892 LWA327892:LWB327892 MFW327892:MFX327892 MPS327892:MPT327892 MZO327892:MZP327892 NJK327892:NJL327892 NTG327892:NTH327892 ODC327892:ODD327892 OMY327892:OMZ327892 OWU327892:OWV327892 PGQ327892:PGR327892 PQM327892:PQN327892 QAI327892:QAJ327892 QKE327892:QKF327892 QUA327892:QUB327892 RDW327892:RDX327892 RNS327892:RNT327892 RXO327892:RXP327892 SHK327892:SHL327892 SRG327892:SRH327892 TBC327892:TBD327892 TKY327892:TKZ327892 TUU327892:TUV327892 UEQ327892:UER327892 UOM327892:UON327892 UYI327892:UYJ327892 VIE327892:VIF327892 VSA327892:VSB327892 WBW327892:WBX327892 WLS327892:WLT327892 WVO327892:WVP327892 G393428:H393428 JC393428:JD393428 SY393428:SZ393428 ACU393428:ACV393428 AMQ393428:AMR393428 AWM393428:AWN393428 BGI393428:BGJ393428 BQE393428:BQF393428 CAA393428:CAB393428 CJW393428:CJX393428 CTS393428:CTT393428 DDO393428:DDP393428 DNK393428:DNL393428 DXG393428:DXH393428 EHC393428:EHD393428 EQY393428:EQZ393428 FAU393428:FAV393428 FKQ393428:FKR393428 FUM393428:FUN393428 GEI393428:GEJ393428 GOE393428:GOF393428 GYA393428:GYB393428 HHW393428:HHX393428 HRS393428:HRT393428 IBO393428:IBP393428 ILK393428:ILL393428 IVG393428:IVH393428 JFC393428:JFD393428 JOY393428:JOZ393428 JYU393428:JYV393428 KIQ393428:KIR393428 KSM393428:KSN393428 LCI393428:LCJ393428 LME393428:LMF393428 LWA393428:LWB393428 MFW393428:MFX393428 MPS393428:MPT393428 MZO393428:MZP393428 NJK393428:NJL393428 NTG393428:NTH393428 ODC393428:ODD393428 OMY393428:OMZ393428 OWU393428:OWV393428 PGQ393428:PGR393428 PQM393428:PQN393428 QAI393428:QAJ393428 QKE393428:QKF393428 QUA393428:QUB393428 RDW393428:RDX393428 RNS393428:RNT393428 RXO393428:RXP393428 SHK393428:SHL393428 SRG393428:SRH393428 TBC393428:TBD393428 TKY393428:TKZ393428 TUU393428:TUV393428 UEQ393428:UER393428 UOM393428:UON393428 UYI393428:UYJ393428 VIE393428:VIF393428 VSA393428:VSB393428 WBW393428:WBX393428 WLS393428:WLT393428 WVO393428:WVP393428 G458964:H458964 JC458964:JD458964 SY458964:SZ458964 ACU458964:ACV458964 AMQ458964:AMR458964 AWM458964:AWN458964 BGI458964:BGJ458964 BQE458964:BQF458964 CAA458964:CAB458964 CJW458964:CJX458964 CTS458964:CTT458964 DDO458964:DDP458964 DNK458964:DNL458964 DXG458964:DXH458964 EHC458964:EHD458964 EQY458964:EQZ458964 FAU458964:FAV458964 FKQ458964:FKR458964 FUM458964:FUN458964 GEI458964:GEJ458964 GOE458964:GOF458964 GYA458964:GYB458964 HHW458964:HHX458964 HRS458964:HRT458964 IBO458964:IBP458964 ILK458964:ILL458964 IVG458964:IVH458964 JFC458964:JFD458964 JOY458964:JOZ458964 JYU458964:JYV458964 KIQ458964:KIR458964 KSM458964:KSN458964 LCI458964:LCJ458964 LME458964:LMF458964 LWA458964:LWB458964 MFW458964:MFX458964 MPS458964:MPT458964 MZO458964:MZP458964 NJK458964:NJL458964 NTG458964:NTH458964 ODC458964:ODD458964 OMY458964:OMZ458964 OWU458964:OWV458964 PGQ458964:PGR458964 PQM458964:PQN458964 QAI458964:QAJ458964 QKE458964:QKF458964 QUA458964:QUB458964 RDW458964:RDX458964 RNS458964:RNT458964 RXO458964:RXP458964 SHK458964:SHL458964 SRG458964:SRH458964 TBC458964:TBD458964 TKY458964:TKZ458964 TUU458964:TUV458964 UEQ458964:UER458964 UOM458964:UON458964 UYI458964:UYJ458964 VIE458964:VIF458964 VSA458964:VSB458964 WBW458964:WBX458964 WLS458964:WLT458964 WVO458964:WVP458964 G524500:H524500 JC524500:JD524500 SY524500:SZ524500 ACU524500:ACV524500 AMQ524500:AMR524500 AWM524500:AWN524500 BGI524500:BGJ524500 BQE524500:BQF524500 CAA524500:CAB524500 CJW524500:CJX524500 CTS524500:CTT524500 DDO524500:DDP524500 DNK524500:DNL524500 DXG524500:DXH524500 EHC524500:EHD524500 EQY524500:EQZ524500 FAU524500:FAV524500 FKQ524500:FKR524500 FUM524500:FUN524500 GEI524500:GEJ524500 GOE524500:GOF524500 GYA524500:GYB524500 HHW524500:HHX524500 HRS524500:HRT524500 IBO524500:IBP524500 ILK524500:ILL524500 IVG524500:IVH524500 JFC524500:JFD524500 JOY524500:JOZ524500 JYU524500:JYV524500 KIQ524500:KIR524500 KSM524500:KSN524500 LCI524500:LCJ524500 LME524500:LMF524500 LWA524500:LWB524500 MFW524500:MFX524500 MPS524500:MPT524500 MZO524500:MZP524500 NJK524500:NJL524500 NTG524500:NTH524500 ODC524500:ODD524500 OMY524500:OMZ524500 OWU524500:OWV524500 PGQ524500:PGR524500 PQM524500:PQN524500 QAI524500:QAJ524500 QKE524500:QKF524500 QUA524500:QUB524500 RDW524500:RDX524500 RNS524500:RNT524500 RXO524500:RXP524500 SHK524500:SHL524500 SRG524500:SRH524500 TBC524500:TBD524500 TKY524500:TKZ524500 TUU524500:TUV524500 UEQ524500:UER524500 UOM524500:UON524500 UYI524500:UYJ524500 VIE524500:VIF524500 VSA524500:VSB524500 WBW524500:WBX524500 WLS524500:WLT524500 WVO524500:WVP524500 G590036:H590036 JC590036:JD590036 SY590036:SZ590036 ACU590036:ACV590036 AMQ590036:AMR590036 AWM590036:AWN590036 BGI590036:BGJ590036 BQE590036:BQF590036 CAA590036:CAB590036 CJW590036:CJX590036 CTS590036:CTT590036 DDO590036:DDP590036 DNK590036:DNL590036 DXG590036:DXH590036 EHC590036:EHD590036 EQY590036:EQZ590036 FAU590036:FAV590036 FKQ590036:FKR590036 FUM590036:FUN590036 GEI590036:GEJ590036 GOE590036:GOF590036 GYA590036:GYB590036 HHW590036:HHX590036 HRS590036:HRT590036 IBO590036:IBP590036 ILK590036:ILL590036 IVG590036:IVH590036 JFC590036:JFD590036 JOY590036:JOZ590036 JYU590036:JYV590036 KIQ590036:KIR590036 KSM590036:KSN590036 LCI590036:LCJ590036 LME590036:LMF590036 LWA590036:LWB590036 MFW590036:MFX590036 MPS590036:MPT590036 MZO590036:MZP590036 NJK590036:NJL590036 NTG590036:NTH590036 ODC590036:ODD590036 OMY590036:OMZ590036 OWU590036:OWV590036 PGQ590036:PGR590036 PQM590036:PQN590036 QAI590036:QAJ590036 QKE590036:QKF590036 QUA590036:QUB590036 RDW590036:RDX590036 RNS590036:RNT590036 RXO590036:RXP590036 SHK590036:SHL590036 SRG590036:SRH590036 TBC590036:TBD590036 TKY590036:TKZ590036 TUU590036:TUV590036 UEQ590036:UER590036 UOM590036:UON590036 UYI590036:UYJ590036 VIE590036:VIF590036 VSA590036:VSB590036 WBW590036:WBX590036 WLS590036:WLT590036 WVO590036:WVP590036 G655572:H655572 JC655572:JD655572 SY655572:SZ655572 ACU655572:ACV655572 AMQ655572:AMR655572 AWM655572:AWN655572 BGI655572:BGJ655572 BQE655572:BQF655572 CAA655572:CAB655572 CJW655572:CJX655572 CTS655572:CTT655572 DDO655572:DDP655572 DNK655572:DNL655572 DXG655572:DXH655572 EHC655572:EHD655572 EQY655572:EQZ655572 FAU655572:FAV655572 FKQ655572:FKR655572 FUM655572:FUN655572 GEI655572:GEJ655572 GOE655572:GOF655572 GYA655572:GYB655572 HHW655572:HHX655572 HRS655572:HRT655572 IBO655572:IBP655572 ILK655572:ILL655572 IVG655572:IVH655572 JFC655572:JFD655572 JOY655572:JOZ655572 JYU655572:JYV655572 KIQ655572:KIR655572 KSM655572:KSN655572 LCI655572:LCJ655572 LME655572:LMF655572 LWA655572:LWB655572 MFW655572:MFX655572 MPS655572:MPT655572 MZO655572:MZP655572 NJK655572:NJL655572 NTG655572:NTH655572 ODC655572:ODD655572 OMY655572:OMZ655572 OWU655572:OWV655572 PGQ655572:PGR655572 PQM655572:PQN655572 QAI655572:QAJ655572 QKE655572:QKF655572 QUA655572:QUB655572 RDW655572:RDX655572 RNS655572:RNT655572 RXO655572:RXP655572 SHK655572:SHL655572 SRG655572:SRH655572 TBC655572:TBD655572 TKY655572:TKZ655572 TUU655572:TUV655572 UEQ655572:UER655572 UOM655572:UON655572 UYI655572:UYJ655572 VIE655572:VIF655572 VSA655572:VSB655572 WBW655572:WBX655572 WLS655572:WLT655572 WVO655572:WVP655572 G721108:H721108 JC721108:JD721108 SY721108:SZ721108 ACU721108:ACV721108 AMQ721108:AMR721108 AWM721108:AWN721108 BGI721108:BGJ721108 BQE721108:BQF721108 CAA721108:CAB721108 CJW721108:CJX721108 CTS721108:CTT721108 DDO721108:DDP721108 DNK721108:DNL721108 DXG721108:DXH721108 EHC721108:EHD721108 EQY721108:EQZ721108 FAU721108:FAV721108 FKQ721108:FKR721108 FUM721108:FUN721108 GEI721108:GEJ721108 GOE721108:GOF721108 GYA721108:GYB721108 HHW721108:HHX721108 HRS721108:HRT721108 IBO721108:IBP721108 ILK721108:ILL721108 IVG721108:IVH721108 JFC721108:JFD721108 JOY721108:JOZ721108 JYU721108:JYV721108 KIQ721108:KIR721108 KSM721108:KSN721108 LCI721108:LCJ721108 LME721108:LMF721108 LWA721108:LWB721108 MFW721108:MFX721108 MPS721108:MPT721108 MZO721108:MZP721108 NJK721108:NJL721108 NTG721108:NTH721108 ODC721108:ODD721108 OMY721108:OMZ721108 OWU721108:OWV721108 PGQ721108:PGR721108 PQM721108:PQN721108 QAI721108:QAJ721108 QKE721108:QKF721108 QUA721108:QUB721108 RDW721108:RDX721108 RNS721108:RNT721108 RXO721108:RXP721108 SHK721108:SHL721108 SRG721108:SRH721108 TBC721108:TBD721108 TKY721108:TKZ721108 TUU721108:TUV721108 UEQ721108:UER721108 UOM721108:UON721108 UYI721108:UYJ721108 VIE721108:VIF721108 VSA721108:VSB721108 WBW721108:WBX721108 WLS721108:WLT721108 WVO721108:WVP721108 G786644:H786644 JC786644:JD786644 SY786644:SZ786644 ACU786644:ACV786644 AMQ786644:AMR786644 AWM786644:AWN786644 BGI786644:BGJ786644 BQE786644:BQF786644 CAA786644:CAB786644 CJW786644:CJX786644 CTS786644:CTT786644 DDO786644:DDP786644 DNK786644:DNL786644 DXG786644:DXH786644 EHC786644:EHD786644 EQY786644:EQZ786644 FAU786644:FAV786644 FKQ786644:FKR786644 FUM786644:FUN786644 GEI786644:GEJ786644 GOE786644:GOF786644 GYA786644:GYB786644 HHW786644:HHX786644 HRS786644:HRT786644 IBO786644:IBP786644 ILK786644:ILL786644 IVG786644:IVH786644 JFC786644:JFD786644 JOY786644:JOZ786644 JYU786644:JYV786644 KIQ786644:KIR786644 KSM786644:KSN786644 LCI786644:LCJ786644 LME786644:LMF786644 LWA786644:LWB786644 MFW786644:MFX786644 MPS786644:MPT786644 MZO786644:MZP786644 NJK786644:NJL786644 NTG786644:NTH786644 ODC786644:ODD786644 OMY786644:OMZ786644 OWU786644:OWV786644 PGQ786644:PGR786644 PQM786644:PQN786644 QAI786644:QAJ786644 QKE786644:QKF786644 QUA786644:QUB786644 RDW786644:RDX786644 RNS786644:RNT786644 RXO786644:RXP786644 SHK786644:SHL786644 SRG786644:SRH786644 TBC786644:TBD786644 TKY786644:TKZ786644 TUU786644:TUV786644 UEQ786644:UER786644 UOM786644:UON786644 UYI786644:UYJ786644 VIE786644:VIF786644 VSA786644:VSB786644 WBW786644:WBX786644 WLS786644:WLT786644 WVO786644:WVP786644 G852180:H852180 JC852180:JD852180 SY852180:SZ852180 ACU852180:ACV852180 AMQ852180:AMR852180 AWM852180:AWN852180 BGI852180:BGJ852180 BQE852180:BQF852180 CAA852180:CAB852180 CJW852180:CJX852180 CTS852180:CTT852180 DDO852180:DDP852180 DNK852180:DNL852180 DXG852180:DXH852180 EHC852180:EHD852180 EQY852180:EQZ852180 FAU852180:FAV852180 FKQ852180:FKR852180 FUM852180:FUN852180 GEI852180:GEJ852180 GOE852180:GOF852180 GYA852180:GYB852180 HHW852180:HHX852180 HRS852180:HRT852180 IBO852180:IBP852180 ILK852180:ILL852180 IVG852180:IVH852180 JFC852180:JFD852180 JOY852180:JOZ852180 JYU852180:JYV852180 KIQ852180:KIR852180 KSM852180:KSN852180 LCI852180:LCJ852180 LME852180:LMF852180 LWA852180:LWB852180 MFW852180:MFX852180 MPS852180:MPT852180 MZO852180:MZP852180 NJK852180:NJL852180 NTG852180:NTH852180 ODC852180:ODD852180 OMY852180:OMZ852180 OWU852180:OWV852180 PGQ852180:PGR852180 PQM852180:PQN852180 QAI852180:QAJ852180 QKE852180:QKF852180 QUA852180:QUB852180 RDW852180:RDX852180 RNS852180:RNT852180 RXO852180:RXP852180 SHK852180:SHL852180 SRG852180:SRH852180 TBC852180:TBD852180 TKY852180:TKZ852180 TUU852180:TUV852180 UEQ852180:UER852180 UOM852180:UON852180 UYI852180:UYJ852180 VIE852180:VIF852180 VSA852180:VSB852180 WBW852180:WBX852180 WLS852180:WLT852180 WVO852180:WVP852180 G917716:H917716 JC917716:JD917716 SY917716:SZ917716 ACU917716:ACV917716 AMQ917716:AMR917716 AWM917716:AWN917716 BGI917716:BGJ917716 BQE917716:BQF917716 CAA917716:CAB917716 CJW917716:CJX917716 CTS917716:CTT917716 DDO917716:DDP917716 DNK917716:DNL917716 DXG917716:DXH917716 EHC917716:EHD917716 EQY917716:EQZ917716 FAU917716:FAV917716 FKQ917716:FKR917716 FUM917716:FUN917716 GEI917716:GEJ917716 GOE917716:GOF917716 GYA917716:GYB917716 HHW917716:HHX917716 HRS917716:HRT917716 IBO917716:IBP917716 ILK917716:ILL917716 IVG917716:IVH917716 JFC917716:JFD917716 JOY917716:JOZ917716 JYU917716:JYV917716 KIQ917716:KIR917716 KSM917716:KSN917716 LCI917716:LCJ917716 LME917716:LMF917716 LWA917716:LWB917716 MFW917716:MFX917716 MPS917716:MPT917716 MZO917716:MZP917716 NJK917716:NJL917716 NTG917716:NTH917716 ODC917716:ODD917716 OMY917716:OMZ917716 OWU917716:OWV917716 PGQ917716:PGR917716 PQM917716:PQN917716 QAI917716:QAJ917716 QKE917716:QKF917716 QUA917716:QUB917716 RDW917716:RDX917716 RNS917716:RNT917716 RXO917716:RXP917716 SHK917716:SHL917716 SRG917716:SRH917716 TBC917716:TBD917716 TKY917716:TKZ917716 TUU917716:TUV917716 UEQ917716:UER917716 UOM917716:UON917716 UYI917716:UYJ917716 VIE917716:VIF917716 VSA917716:VSB917716 WBW917716:WBX917716 WLS917716:WLT917716 WVO917716:WVP917716 G983252:H983252 JC983252:JD983252 SY983252:SZ983252 ACU983252:ACV983252 AMQ983252:AMR983252 AWM983252:AWN983252 BGI983252:BGJ983252 BQE983252:BQF983252 CAA983252:CAB983252 CJW983252:CJX983252 CTS983252:CTT983252 DDO983252:DDP983252 DNK983252:DNL983252 DXG983252:DXH983252 EHC983252:EHD983252 EQY983252:EQZ983252 FAU983252:FAV983252 FKQ983252:FKR983252 FUM983252:FUN983252 GEI983252:GEJ983252 GOE983252:GOF983252 GYA983252:GYB983252 HHW983252:HHX983252 HRS983252:HRT983252 IBO983252:IBP983252 ILK983252:ILL983252 IVG983252:IVH983252 JFC983252:JFD983252 JOY983252:JOZ983252 JYU983252:JYV983252 KIQ983252:KIR983252 KSM983252:KSN983252 LCI983252:LCJ983252 LME983252:LMF983252 LWA983252:LWB983252 MFW983252:MFX983252 MPS983252:MPT983252 MZO983252:MZP983252 NJK983252:NJL983252 NTG983252:NTH983252 ODC983252:ODD983252 OMY983252:OMZ983252 OWU983252:OWV983252 PGQ983252:PGR983252 PQM983252:PQN983252 QAI983252:QAJ983252 QKE983252:QKF983252 QUA983252:QUB983252 RDW983252:RDX983252 RNS983252:RNT983252 RXO983252:RXP983252 SHK983252:SHL983252 SRG983252:SRH983252 TBC983252:TBD983252 TKY983252:TKZ983252 TUU983252:TUV983252 UEQ983252:UER983252 UOM983252:UON983252 UYI983252:UYJ983252 VIE983252:VIF983252 VSA983252:VSB983252 WBW983252:WBX983252 WLS983252:WLT983252 WVO983252:WVP983252 G65852:H65852 JC65852:JD65852 SY65852:SZ65852 ACU65852:ACV65852 AMQ65852:AMR65852 AWM65852:AWN65852 BGI65852:BGJ65852 BQE65852:BQF65852 CAA65852:CAB65852 CJW65852:CJX65852 CTS65852:CTT65852 DDO65852:DDP65852 DNK65852:DNL65852 DXG65852:DXH65852 EHC65852:EHD65852 EQY65852:EQZ65852 FAU65852:FAV65852 FKQ65852:FKR65852 FUM65852:FUN65852 GEI65852:GEJ65852 GOE65852:GOF65852 GYA65852:GYB65852 HHW65852:HHX65852 HRS65852:HRT65852 IBO65852:IBP65852 ILK65852:ILL65852 IVG65852:IVH65852 JFC65852:JFD65852 JOY65852:JOZ65852 JYU65852:JYV65852 KIQ65852:KIR65852 KSM65852:KSN65852 LCI65852:LCJ65852 LME65852:LMF65852 LWA65852:LWB65852 MFW65852:MFX65852 MPS65852:MPT65852 MZO65852:MZP65852 NJK65852:NJL65852 NTG65852:NTH65852 ODC65852:ODD65852 OMY65852:OMZ65852 OWU65852:OWV65852 PGQ65852:PGR65852 PQM65852:PQN65852 QAI65852:QAJ65852 QKE65852:QKF65852 QUA65852:QUB65852 RDW65852:RDX65852 RNS65852:RNT65852 RXO65852:RXP65852 SHK65852:SHL65852 SRG65852:SRH65852 TBC65852:TBD65852 TKY65852:TKZ65852 TUU65852:TUV65852 UEQ65852:UER65852 UOM65852:UON65852 UYI65852:UYJ65852 VIE65852:VIF65852 VSA65852:VSB65852 WBW65852:WBX65852 WLS65852:WLT65852 WVO65852:WVP65852 G131388:H131388 JC131388:JD131388 SY131388:SZ131388 ACU131388:ACV131388 AMQ131388:AMR131388 AWM131388:AWN131388 BGI131388:BGJ131388 BQE131388:BQF131388 CAA131388:CAB131388 CJW131388:CJX131388 CTS131388:CTT131388 DDO131388:DDP131388 DNK131388:DNL131388 DXG131388:DXH131388 EHC131388:EHD131388 EQY131388:EQZ131388 FAU131388:FAV131388 FKQ131388:FKR131388 FUM131388:FUN131388 GEI131388:GEJ131388 GOE131388:GOF131388 GYA131388:GYB131388 HHW131388:HHX131388 HRS131388:HRT131388 IBO131388:IBP131388 ILK131388:ILL131388 IVG131388:IVH131388 JFC131388:JFD131388 JOY131388:JOZ131388 JYU131388:JYV131388 KIQ131388:KIR131388 KSM131388:KSN131388 LCI131388:LCJ131388 LME131388:LMF131388 LWA131388:LWB131388 MFW131388:MFX131388 MPS131388:MPT131388 MZO131388:MZP131388 NJK131388:NJL131388 NTG131388:NTH131388 ODC131388:ODD131388 OMY131388:OMZ131388 OWU131388:OWV131388 PGQ131388:PGR131388 PQM131388:PQN131388 QAI131388:QAJ131388 QKE131388:QKF131388 QUA131388:QUB131388 RDW131388:RDX131388 RNS131388:RNT131388 RXO131388:RXP131388 SHK131388:SHL131388 SRG131388:SRH131388 TBC131388:TBD131388 TKY131388:TKZ131388 TUU131388:TUV131388 UEQ131388:UER131388 UOM131388:UON131388 UYI131388:UYJ131388 VIE131388:VIF131388 VSA131388:VSB131388 WBW131388:WBX131388 WLS131388:WLT131388 WVO131388:WVP131388 G196924:H196924 JC196924:JD196924 SY196924:SZ196924 ACU196924:ACV196924 AMQ196924:AMR196924 AWM196924:AWN196924 BGI196924:BGJ196924 BQE196924:BQF196924 CAA196924:CAB196924 CJW196924:CJX196924 CTS196924:CTT196924 DDO196924:DDP196924 DNK196924:DNL196924 DXG196924:DXH196924 EHC196924:EHD196924 EQY196924:EQZ196924 FAU196924:FAV196924 FKQ196924:FKR196924 FUM196924:FUN196924 GEI196924:GEJ196924 GOE196924:GOF196924 GYA196924:GYB196924 HHW196924:HHX196924 HRS196924:HRT196924 IBO196924:IBP196924 ILK196924:ILL196924 IVG196924:IVH196924 JFC196924:JFD196924 JOY196924:JOZ196924 JYU196924:JYV196924 KIQ196924:KIR196924 KSM196924:KSN196924 LCI196924:LCJ196924 LME196924:LMF196924 LWA196924:LWB196924 MFW196924:MFX196924 MPS196924:MPT196924 MZO196924:MZP196924 NJK196924:NJL196924 NTG196924:NTH196924 ODC196924:ODD196924 OMY196924:OMZ196924 OWU196924:OWV196924 PGQ196924:PGR196924 PQM196924:PQN196924 QAI196924:QAJ196924 QKE196924:QKF196924 QUA196924:QUB196924 RDW196924:RDX196924 RNS196924:RNT196924 RXO196924:RXP196924 SHK196924:SHL196924 SRG196924:SRH196924 TBC196924:TBD196924 TKY196924:TKZ196924 TUU196924:TUV196924 UEQ196924:UER196924 UOM196924:UON196924 UYI196924:UYJ196924 VIE196924:VIF196924 VSA196924:VSB196924 WBW196924:WBX196924 WLS196924:WLT196924 WVO196924:WVP196924 G262460:H262460 JC262460:JD262460 SY262460:SZ262460 ACU262460:ACV262460 AMQ262460:AMR262460 AWM262460:AWN262460 BGI262460:BGJ262460 BQE262460:BQF262460 CAA262460:CAB262460 CJW262460:CJX262460 CTS262460:CTT262460 DDO262460:DDP262460 DNK262460:DNL262460 DXG262460:DXH262460 EHC262460:EHD262460 EQY262460:EQZ262460 FAU262460:FAV262460 FKQ262460:FKR262460 FUM262460:FUN262460 GEI262460:GEJ262460 GOE262460:GOF262460 GYA262460:GYB262460 HHW262460:HHX262460 HRS262460:HRT262460 IBO262460:IBP262460 ILK262460:ILL262460 IVG262460:IVH262460 JFC262460:JFD262460 JOY262460:JOZ262460 JYU262460:JYV262460 KIQ262460:KIR262460 KSM262460:KSN262460 LCI262460:LCJ262460 LME262460:LMF262460 LWA262460:LWB262460 MFW262460:MFX262460 MPS262460:MPT262460 MZO262460:MZP262460 NJK262460:NJL262460 NTG262460:NTH262460 ODC262460:ODD262460 OMY262460:OMZ262460 OWU262460:OWV262460 PGQ262460:PGR262460 PQM262460:PQN262460 QAI262460:QAJ262460 QKE262460:QKF262460 QUA262460:QUB262460 RDW262460:RDX262460 RNS262460:RNT262460 RXO262460:RXP262460 SHK262460:SHL262460 SRG262460:SRH262460 TBC262460:TBD262460 TKY262460:TKZ262460 TUU262460:TUV262460 UEQ262460:UER262460 UOM262460:UON262460 UYI262460:UYJ262460 VIE262460:VIF262460 VSA262460:VSB262460 WBW262460:WBX262460 WLS262460:WLT262460 WVO262460:WVP262460 G327996:H327996 JC327996:JD327996 SY327996:SZ327996 ACU327996:ACV327996 AMQ327996:AMR327996 AWM327996:AWN327996 BGI327996:BGJ327996 BQE327996:BQF327996 CAA327996:CAB327996 CJW327996:CJX327996 CTS327996:CTT327996 DDO327996:DDP327996 DNK327996:DNL327996 DXG327996:DXH327996 EHC327996:EHD327996 EQY327996:EQZ327996 FAU327996:FAV327996 FKQ327996:FKR327996 FUM327996:FUN327996 GEI327996:GEJ327996 GOE327996:GOF327996 GYA327996:GYB327996 HHW327996:HHX327996 HRS327996:HRT327996 IBO327996:IBP327996 ILK327996:ILL327996 IVG327996:IVH327996 JFC327996:JFD327996 JOY327996:JOZ327996 JYU327996:JYV327996 KIQ327996:KIR327996 KSM327996:KSN327996 LCI327996:LCJ327996 LME327996:LMF327996 LWA327996:LWB327996 MFW327996:MFX327996 MPS327996:MPT327996 MZO327996:MZP327996 NJK327996:NJL327996 NTG327996:NTH327996 ODC327996:ODD327996 OMY327996:OMZ327996 OWU327996:OWV327996 PGQ327996:PGR327996 PQM327996:PQN327996 QAI327996:QAJ327996 QKE327996:QKF327996 QUA327996:QUB327996 RDW327996:RDX327996 RNS327996:RNT327996 RXO327996:RXP327996 SHK327996:SHL327996 SRG327996:SRH327996 TBC327996:TBD327996 TKY327996:TKZ327996 TUU327996:TUV327996 UEQ327996:UER327996 UOM327996:UON327996 UYI327996:UYJ327996 VIE327996:VIF327996 VSA327996:VSB327996 WBW327996:WBX327996 WLS327996:WLT327996 WVO327996:WVP327996 G393532:H393532 JC393532:JD393532 SY393532:SZ393532 ACU393532:ACV393532 AMQ393532:AMR393532 AWM393532:AWN393532 BGI393532:BGJ393532 BQE393532:BQF393532 CAA393532:CAB393532 CJW393532:CJX393532 CTS393532:CTT393532 DDO393532:DDP393532 DNK393532:DNL393532 DXG393532:DXH393532 EHC393532:EHD393532 EQY393532:EQZ393532 FAU393532:FAV393532 FKQ393532:FKR393532 FUM393532:FUN393532 GEI393532:GEJ393532 GOE393532:GOF393532 GYA393532:GYB393532 HHW393532:HHX393532 HRS393532:HRT393532 IBO393532:IBP393532 ILK393532:ILL393532 IVG393532:IVH393532 JFC393532:JFD393532 JOY393532:JOZ393532 JYU393532:JYV393532 KIQ393532:KIR393532 KSM393532:KSN393532 LCI393532:LCJ393532 LME393532:LMF393532 LWA393532:LWB393532 MFW393532:MFX393532 MPS393532:MPT393532 MZO393532:MZP393532 NJK393532:NJL393532 NTG393532:NTH393532 ODC393532:ODD393532 OMY393532:OMZ393532 OWU393532:OWV393532 PGQ393532:PGR393532 PQM393532:PQN393532 QAI393532:QAJ393532 QKE393532:QKF393532 QUA393532:QUB393532 RDW393532:RDX393532 RNS393532:RNT393532 RXO393532:RXP393532 SHK393532:SHL393532 SRG393532:SRH393532 TBC393532:TBD393532 TKY393532:TKZ393532 TUU393532:TUV393532 UEQ393532:UER393532 UOM393532:UON393532 UYI393532:UYJ393532 VIE393532:VIF393532 VSA393532:VSB393532 WBW393532:WBX393532 WLS393532:WLT393532 WVO393532:WVP393532 G459068:H459068 JC459068:JD459068 SY459068:SZ459068 ACU459068:ACV459068 AMQ459068:AMR459068 AWM459068:AWN459068 BGI459068:BGJ459068 BQE459068:BQF459068 CAA459068:CAB459068 CJW459068:CJX459068 CTS459068:CTT459068 DDO459068:DDP459068 DNK459068:DNL459068 DXG459068:DXH459068 EHC459068:EHD459068 EQY459068:EQZ459068 FAU459068:FAV459068 FKQ459068:FKR459068 FUM459068:FUN459068 GEI459068:GEJ459068 GOE459068:GOF459068 GYA459068:GYB459068 HHW459068:HHX459068 HRS459068:HRT459068 IBO459068:IBP459068 ILK459068:ILL459068 IVG459068:IVH459068 JFC459068:JFD459068 JOY459068:JOZ459068 JYU459068:JYV459068 KIQ459068:KIR459068 KSM459068:KSN459068 LCI459068:LCJ459068 LME459068:LMF459068 LWA459068:LWB459068 MFW459068:MFX459068 MPS459068:MPT459068 MZO459068:MZP459068 NJK459068:NJL459068 NTG459068:NTH459068 ODC459068:ODD459068 OMY459068:OMZ459068 OWU459068:OWV459068 PGQ459068:PGR459068 PQM459068:PQN459068 QAI459068:QAJ459068 QKE459068:QKF459068 QUA459068:QUB459068 RDW459068:RDX459068 RNS459068:RNT459068 RXO459068:RXP459068 SHK459068:SHL459068 SRG459068:SRH459068 TBC459068:TBD459068 TKY459068:TKZ459068 TUU459068:TUV459068 UEQ459068:UER459068 UOM459068:UON459068 UYI459068:UYJ459068 VIE459068:VIF459068 VSA459068:VSB459068 WBW459068:WBX459068 WLS459068:WLT459068 WVO459068:WVP459068 G524604:H524604 JC524604:JD524604 SY524604:SZ524604 ACU524604:ACV524604 AMQ524604:AMR524604 AWM524604:AWN524604 BGI524604:BGJ524604 BQE524604:BQF524604 CAA524604:CAB524604 CJW524604:CJX524604 CTS524604:CTT524604 DDO524604:DDP524604 DNK524604:DNL524604 DXG524604:DXH524604 EHC524604:EHD524604 EQY524604:EQZ524604 FAU524604:FAV524604 FKQ524604:FKR524604 FUM524604:FUN524604 GEI524604:GEJ524604 GOE524604:GOF524604 GYA524604:GYB524604 HHW524604:HHX524604 HRS524604:HRT524604 IBO524604:IBP524604 ILK524604:ILL524604 IVG524604:IVH524604 JFC524604:JFD524604 JOY524604:JOZ524604 JYU524604:JYV524604 KIQ524604:KIR524604 KSM524604:KSN524604 LCI524604:LCJ524604 LME524604:LMF524604 LWA524604:LWB524604 MFW524604:MFX524604 MPS524604:MPT524604 MZO524604:MZP524604 NJK524604:NJL524604 NTG524604:NTH524604 ODC524604:ODD524604 OMY524604:OMZ524604 OWU524604:OWV524604 PGQ524604:PGR524604 PQM524604:PQN524604 QAI524604:QAJ524604 QKE524604:QKF524604 QUA524604:QUB524604 RDW524604:RDX524604 RNS524604:RNT524604 RXO524604:RXP524604 SHK524604:SHL524604 SRG524604:SRH524604 TBC524604:TBD524604 TKY524604:TKZ524604 TUU524604:TUV524604 UEQ524604:UER524604 UOM524604:UON524604 UYI524604:UYJ524604 VIE524604:VIF524604 VSA524604:VSB524604 WBW524604:WBX524604 WLS524604:WLT524604 WVO524604:WVP524604 G590140:H590140 JC590140:JD590140 SY590140:SZ590140 ACU590140:ACV590140 AMQ590140:AMR590140 AWM590140:AWN590140 BGI590140:BGJ590140 BQE590140:BQF590140 CAA590140:CAB590140 CJW590140:CJX590140 CTS590140:CTT590140 DDO590140:DDP590140 DNK590140:DNL590140 DXG590140:DXH590140 EHC590140:EHD590140 EQY590140:EQZ590140 FAU590140:FAV590140 FKQ590140:FKR590140 FUM590140:FUN590140 GEI590140:GEJ590140 GOE590140:GOF590140 GYA590140:GYB590140 HHW590140:HHX590140 HRS590140:HRT590140 IBO590140:IBP590140 ILK590140:ILL590140 IVG590140:IVH590140 JFC590140:JFD590140 JOY590140:JOZ590140 JYU590140:JYV590140 KIQ590140:KIR590140 KSM590140:KSN590140 LCI590140:LCJ590140 LME590140:LMF590140 LWA590140:LWB590140 MFW590140:MFX590140 MPS590140:MPT590140 MZO590140:MZP590140 NJK590140:NJL590140 NTG590140:NTH590140 ODC590140:ODD590140 OMY590140:OMZ590140 OWU590140:OWV590140 PGQ590140:PGR590140 PQM590140:PQN590140 QAI590140:QAJ590140 QKE590140:QKF590140 QUA590140:QUB590140 RDW590140:RDX590140 RNS590140:RNT590140 RXO590140:RXP590140 SHK590140:SHL590140 SRG590140:SRH590140 TBC590140:TBD590140 TKY590140:TKZ590140 TUU590140:TUV590140 UEQ590140:UER590140 UOM590140:UON590140 UYI590140:UYJ590140 VIE590140:VIF590140 VSA590140:VSB590140 WBW590140:WBX590140 WLS590140:WLT590140 WVO590140:WVP590140 G655676:H655676 JC655676:JD655676 SY655676:SZ655676 ACU655676:ACV655676 AMQ655676:AMR655676 AWM655676:AWN655676 BGI655676:BGJ655676 BQE655676:BQF655676 CAA655676:CAB655676 CJW655676:CJX655676 CTS655676:CTT655676 DDO655676:DDP655676 DNK655676:DNL655676 DXG655676:DXH655676 EHC655676:EHD655676 EQY655676:EQZ655676 FAU655676:FAV655676 FKQ655676:FKR655676 FUM655676:FUN655676 GEI655676:GEJ655676 GOE655676:GOF655676 GYA655676:GYB655676 HHW655676:HHX655676 HRS655676:HRT655676 IBO655676:IBP655676 ILK655676:ILL655676 IVG655676:IVH655676 JFC655676:JFD655676 JOY655676:JOZ655676 JYU655676:JYV655676 KIQ655676:KIR655676 KSM655676:KSN655676 LCI655676:LCJ655676 LME655676:LMF655676 LWA655676:LWB655676 MFW655676:MFX655676 MPS655676:MPT655676 MZO655676:MZP655676 NJK655676:NJL655676 NTG655676:NTH655676 ODC655676:ODD655676 OMY655676:OMZ655676 OWU655676:OWV655676 PGQ655676:PGR655676 PQM655676:PQN655676 QAI655676:QAJ655676 QKE655676:QKF655676 QUA655676:QUB655676 RDW655676:RDX655676 RNS655676:RNT655676 RXO655676:RXP655676 SHK655676:SHL655676 SRG655676:SRH655676 TBC655676:TBD655676 TKY655676:TKZ655676 TUU655676:TUV655676 UEQ655676:UER655676 UOM655676:UON655676 UYI655676:UYJ655676 VIE655676:VIF655676 VSA655676:VSB655676 WBW655676:WBX655676 WLS655676:WLT655676 WVO655676:WVP655676 G721212:H721212 JC721212:JD721212 SY721212:SZ721212 ACU721212:ACV721212 AMQ721212:AMR721212 AWM721212:AWN721212 BGI721212:BGJ721212 BQE721212:BQF721212 CAA721212:CAB721212 CJW721212:CJX721212 CTS721212:CTT721212 DDO721212:DDP721212 DNK721212:DNL721212 DXG721212:DXH721212 EHC721212:EHD721212 EQY721212:EQZ721212 FAU721212:FAV721212 FKQ721212:FKR721212 FUM721212:FUN721212 GEI721212:GEJ721212 GOE721212:GOF721212 GYA721212:GYB721212 HHW721212:HHX721212 HRS721212:HRT721212 IBO721212:IBP721212 ILK721212:ILL721212 IVG721212:IVH721212 JFC721212:JFD721212 JOY721212:JOZ721212 JYU721212:JYV721212 KIQ721212:KIR721212 KSM721212:KSN721212 LCI721212:LCJ721212 LME721212:LMF721212 LWA721212:LWB721212 MFW721212:MFX721212 MPS721212:MPT721212 MZO721212:MZP721212 NJK721212:NJL721212 NTG721212:NTH721212 ODC721212:ODD721212 OMY721212:OMZ721212 OWU721212:OWV721212 PGQ721212:PGR721212 PQM721212:PQN721212 QAI721212:QAJ721212 QKE721212:QKF721212 QUA721212:QUB721212 RDW721212:RDX721212 RNS721212:RNT721212 RXO721212:RXP721212 SHK721212:SHL721212 SRG721212:SRH721212 TBC721212:TBD721212 TKY721212:TKZ721212 TUU721212:TUV721212 UEQ721212:UER721212 UOM721212:UON721212 UYI721212:UYJ721212 VIE721212:VIF721212 VSA721212:VSB721212 WBW721212:WBX721212 WLS721212:WLT721212 WVO721212:WVP721212 G786748:H786748 JC786748:JD786748 SY786748:SZ786748 ACU786748:ACV786748 AMQ786748:AMR786748 AWM786748:AWN786748 BGI786748:BGJ786748 BQE786748:BQF786748 CAA786748:CAB786748 CJW786748:CJX786748 CTS786748:CTT786748 DDO786748:DDP786748 DNK786748:DNL786748 DXG786748:DXH786748 EHC786748:EHD786748 EQY786748:EQZ786748 FAU786748:FAV786748 FKQ786748:FKR786748 FUM786748:FUN786748 GEI786748:GEJ786748 GOE786748:GOF786748 GYA786748:GYB786748 HHW786748:HHX786748 HRS786748:HRT786748 IBO786748:IBP786748 ILK786748:ILL786748 IVG786748:IVH786748 JFC786748:JFD786748 JOY786748:JOZ786748 JYU786748:JYV786748 KIQ786748:KIR786748 KSM786748:KSN786748 LCI786748:LCJ786748 LME786748:LMF786748 LWA786748:LWB786748 MFW786748:MFX786748 MPS786748:MPT786748 MZO786748:MZP786748 NJK786748:NJL786748 NTG786748:NTH786748 ODC786748:ODD786748 OMY786748:OMZ786748 OWU786748:OWV786748 PGQ786748:PGR786748 PQM786748:PQN786748 QAI786748:QAJ786748 QKE786748:QKF786748 QUA786748:QUB786748 RDW786748:RDX786748 RNS786748:RNT786748 RXO786748:RXP786748 SHK786748:SHL786748 SRG786748:SRH786748 TBC786748:TBD786748 TKY786748:TKZ786748 TUU786748:TUV786748 UEQ786748:UER786748 UOM786748:UON786748 UYI786748:UYJ786748 VIE786748:VIF786748 VSA786748:VSB786748 WBW786748:WBX786748 WLS786748:WLT786748 WVO786748:WVP786748 G852284:H852284 JC852284:JD852284 SY852284:SZ852284 ACU852284:ACV852284 AMQ852284:AMR852284 AWM852284:AWN852284 BGI852284:BGJ852284 BQE852284:BQF852284 CAA852284:CAB852284 CJW852284:CJX852284 CTS852284:CTT852284 DDO852284:DDP852284 DNK852284:DNL852284 DXG852284:DXH852284 EHC852284:EHD852284 EQY852284:EQZ852284 FAU852284:FAV852284 FKQ852284:FKR852284 FUM852284:FUN852284 GEI852284:GEJ852284 GOE852284:GOF852284 GYA852284:GYB852284 HHW852284:HHX852284 HRS852284:HRT852284 IBO852284:IBP852284 ILK852284:ILL852284 IVG852284:IVH852284 JFC852284:JFD852284 JOY852284:JOZ852284 JYU852284:JYV852284 KIQ852284:KIR852284 KSM852284:KSN852284 LCI852284:LCJ852284 LME852284:LMF852284 LWA852284:LWB852284 MFW852284:MFX852284 MPS852284:MPT852284 MZO852284:MZP852284 NJK852284:NJL852284 NTG852284:NTH852284 ODC852284:ODD852284 OMY852284:OMZ852284 OWU852284:OWV852284 PGQ852284:PGR852284 PQM852284:PQN852284 QAI852284:QAJ852284 QKE852284:QKF852284 QUA852284:QUB852284 RDW852284:RDX852284 RNS852284:RNT852284 RXO852284:RXP852284 SHK852284:SHL852284 SRG852284:SRH852284 TBC852284:TBD852284 TKY852284:TKZ852284 TUU852284:TUV852284 UEQ852284:UER852284 UOM852284:UON852284 UYI852284:UYJ852284 VIE852284:VIF852284 VSA852284:VSB852284 WBW852284:WBX852284 WLS852284:WLT852284 WVO852284:WVP852284 G917820:H917820 JC917820:JD917820 SY917820:SZ917820 ACU917820:ACV917820 AMQ917820:AMR917820 AWM917820:AWN917820 BGI917820:BGJ917820 BQE917820:BQF917820 CAA917820:CAB917820 CJW917820:CJX917820 CTS917820:CTT917820 DDO917820:DDP917820 DNK917820:DNL917820 DXG917820:DXH917820 EHC917820:EHD917820 EQY917820:EQZ917820 FAU917820:FAV917820 FKQ917820:FKR917820 FUM917820:FUN917820 GEI917820:GEJ917820 GOE917820:GOF917820 GYA917820:GYB917820 HHW917820:HHX917820 HRS917820:HRT917820 IBO917820:IBP917820 ILK917820:ILL917820 IVG917820:IVH917820 JFC917820:JFD917820 JOY917820:JOZ917820 JYU917820:JYV917820 KIQ917820:KIR917820 KSM917820:KSN917820 LCI917820:LCJ917820 LME917820:LMF917820 LWA917820:LWB917820 MFW917820:MFX917820 MPS917820:MPT917820 MZO917820:MZP917820 NJK917820:NJL917820 NTG917820:NTH917820 ODC917820:ODD917820 OMY917820:OMZ917820 OWU917820:OWV917820 PGQ917820:PGR917820 PQM917820:PQN917820 QAI917820:QAJ917820 QKE917820:QKF917820 QUA917820:QUB917820 RDW917820:RDX917820 RNS917820:RNT917820 RXO917820:RXP917820 SHK917820:SHL917820 SRG917820:SRH917820 TBC917820:TBD917820 TKY917820:TKZ917820 TUU917820:TUV917820 UEQ917820:UER917820 UOM917820:UON917820 UYI917820:UYJ917820 VIE917820:VIF917820 VSA917820:VSB917820 WBW917820:WBX917820 WLS917820:WLT917820 WVO917820:WVP917820 G983356:H983356 JC983356:JD983356 SY983356:SZ983356 ACU983356:ACV983356 AMQ983356:AMR983356 AWM983356:AWN983356 BGI983356:BGJ983356 BQE983356:BQF983356 CAA983356:CAB983356 CJW983356:CJX983356 CTS983356:CTT983356 DDO983356:DDP983356 DNK983356:DNL983356 DXG983356:DXH983356 EHC983356:EHD983356 EQY983356:EQZ983356 FAU983356:FAV983356 FKQ983356:FKR983356 FUM983356:FUN983356 GEI983356:GEJ983356 GOE983356:GOF983356 GYA983356:GYB983356 HHW983356:HHX983356 HRS983356:HRT983356 IBO983356:IBP983356 ILK983356:ILL983356 IVG983356:IVH983356 JFC983356:JFD983356 JOY983356:JOZ983356 JYU983356:JYV983356 KIQ983356:KIR983356 KSM983356:KSN983356 LCI983356:LCJ983356 LME983356:LMF983356 LWA983356:LWB983356 MFW983356:MFX983356 MPS983356:MPT983356 MZO983356:MZP983356 NJK983356:NJL983356 NTG983356:NTH983356 ODC983356:ODD983356 OMY983356:OMZ983356 OWU983356:OWV983356 PGQ983356:PGR983356 PQM983356:PQN983356 QAI983356:QAJ983356 QKE983356:QKF983356 QUA983356:QUB983356 RDW983356:RDX983356 RNS983356:RNT983356 RXO983356:RXP983356 SHK983356:SHL983356 SRG983356:SRH983356 TBC983356:TBD983356 TKY983356:TKZ983356 TUU983356:TUV983356 UEQ983356:UER983356 UOM983356:UON983356 UYI983356:UYJ983356 VIE983356:VIF983356 VSA983356:VSB983356 WBW983356:WBX983356 WLS983356:WLT983356 WVO983356:WVP983356 G65784:H65784 JC65784:JD65784 SY65784:SZ65784 ACU65784:ACV65784 AMQ65784:AMR65784 AWM65784:AWN65784 BGI65784:BGJ65784 BQE65784:BQF65784 CAA65784:CAB65784 CJW65784:CJX65784 CTS65784:CTT65784 DDO65784:DDP65784 DNK65784:DNL65784 DXG65784:DXH65784 EHC65784:EHD65784 EQY65784:EQZ65784 FAU65784:FAV65784 FKQ65784:FKR65784 FUM65784:FUN65784 GEI65784:GEJ65784 GOE65784:GOF65784 GYA65784:GYB65784 HHW65784:HHX65784 HRS65784:HRT65784 IBO65784:IBP65784 ILK65784:ILL65784 IVG65784:IVH65784 JFC65784:JFD65784 JOY65784:JOZ65784 JYU65784:JYV65784 KIQ65784:KIR65784 KSM65784:KSN65784 LCI65784:LCJ65784 LME65784:LMF65784 LWA65784:LWB65784 MFW65784:MFX65784 MPS65784:MPT65784 MZO65784:MZP65784 NJK65784:NJL65784 NTG65784:NTH65784 ODC65784:ODD65784 OMY65784:OMZ65784 OWU65784:OWV65784 PGQ65784:PGR65784 PQM65784:PQN65784 QAI65784:QAJ65784 QKE65784:QKF65784 QUA65784:QUB65784 RDW65784:RDX65784 RNS65784:RNT65784 RXO65784:RXP65784 SHK65784:SHL65784 SRG65784:SRH65784 TBC65784:TBD65784 TKY65784:TKZ65784 TUU65784:TUV65784 UEQ65784:UER65784 UOM65784:UON65784 UYI65784:UYJ65784 VIE65784:VIF65784 VSA65784:VSB65784 WBW65784:WBX65784 WLS65784:WLT65784 WVO65784:WVP65784 G131320:H131320 JC131320:JD131320 SY131320:SZ131320 ACU131320:ACV131320 AMQ131320:AMR131320 AWM131320:AWN131320 BGI131320:BGJ131320 BQE131320:BQF131320 CAA131320:CAB131320 CJW131320:CJX131320 CTS131320:CTT131320 DDO131320:DDP131320 DNK131320:DNL131320 DXG131320:DXH131320 EHC131320:EHD131320 EQY131320:EQZ131320 FAU131320:FAV131320 FKQ131320:FKR131320 FUM131320:FUN131320 GEI131320:GEJ131320 GOE131320:GOF131320 GYA131320:GYB131320 HHW131320:HHX131320 HRS131320:HRT131320 IBO131320:IBP131320 ILK131320:ILL131320 IVG131320:IVH131320 JFC131320:JFD131320 JOY131320:JOZ131320 JYU131320:JYV131320 KIQ131320:KIR131320 KSM131320:KSN131320 LCI131320:LCJ131320 LME131320:LMF131320 LWA131320:LWB131320 MFW131320:MFX131320 MPS131320:MPT131320 MZO131320:MZP131320 NJK131320:NJL131320 NTG131320:NTH131320 ODC131320:ODD131320 OMY131320:OMZ131320 OWU131320:OWV131320 PGQ131320:PGR131320 PQM131320:PQN131320 QAI131320:QAJ131320 QKE131320:QKF131320 QUA131320:QUB131320 RDW131320:RDX131320 RNS131320:RNT131320 RXO131320:RXP131320 SHK131320:SHL131320 SRG131320:SRH131320 TBC131320:TBD131320 TKY131320:TKZ131320 TUU131320:TUV131320 UEQ131320:UER131320 UOM131320:UON131320 UYI131320:UYJ131320 VIE131320:VIF131320 VSA131320:VSB131320 WBW131320:WBX131320 WLS131320:WLT131320 WVO131320:WVP131320 G196856:H196856 JC196856:JD196856 SY196856:SZ196856 ACU196856:ACV196856 AMQ196856:AMR196856 AWM196856:AWN196856 BGI196856:BGJ196856 BQE196856:BQF196856 CAA196856:CAB196856 CJW196856:CJX196856 CTS196856:CTT196856 DDO196856:DDP196856 DNK196856:DNL196856 DXG196856:DXH196856 EHC196856:EHD196856 EQY196856:EQZ196856 FAU196856:FAV196856 FKQ196856:FKR196856 FUM196856:FUN196856 GEI196856:GEJ196856 GOE196856:GOF196856 GYA196856:GYB196856 HHW196856:HHX196856 HRS196856:HRT196856 IBO196856:IBP196856 ILK196856:ILL196856 IVG196856:IVH196856 JFC196856:JFD196856 JOY196856:JOZ196856 JYU196856:JYV196856 KIQ196856:KIR196856 KSM196856:KSN196856 LCI196856:LCJ196856 LME196856:LMF196856 LWA196856:LWB196856 MFW196856:MFX196856 MPS196856:MPT196856 MZO196856:MZP196856 NJK196856:NJL196856 NTG196856:NTH196856 ODC196856:ODD196856 OMY196856:OMZ196856 OWU196856:OWV196856 PGQ196856:PGR196856 PQM196856:PQN196856 QAI196856:QAJ196856 QKE196856:QKF196856 QUA196856:QUB196856 RDW196856:RDX196856 RNS196856:RNT196856 RXO196856:RXP196856 SHK196856:SHL196856 SRG196856:SRH196856 TBC196856:TBD196856 TKY196856:TKZ196856 TUU196856:TUV196856 UEQ196856:UER196856 UOM196856:UON196856 UYI196856:UYJ196856 VIE196856:VIF196856 VSA196856:VSB196856 WBW196856:WBX196856 WLS196856:WLT196856 WVO196856:WVP196856 G262392:H262392 JC262392:JD262392 SY262392:SZ262392 ACU262392:ACV262392 AMQ262392:AMR262392 AWM262392:AWN262392 BGI262392:BGJ262392 BQE262392:BQF262392 CAA262392:CAB262392 CJW262392:CJX262392 CTS262392:CTT262392 DDO262392:DDP262392 DNK262392:DNL262392 DXG262392:DXH262392 EHC262392:EHD262392 EQY262392:EQZ262392 FAU262392:FAV262392 FKQ262392:FKR262392 FUM262392:FUN262392 GEI262392:GEJ262392 GOE262392:GOF262392 GYA262392:GYB262392 HHW262392:HHX262392 HRS262392:HRT262392 IBO262392:IBP262392 ILK262392:ILL262392 IVG262392:IVH262392 JFC262392:JFD262392 JOY262392:JOZ262392 JYU262392:JYV262392 KIQ262392:KIR262392 KSM262392:KSN262392 LCI262392:LCJ262392 LME262392:LMF262392 LWA262392:LWB262392 MFW262392:MFX262392 MPS262392:MPT262392 MZO262392:MZP262392 NJK262392:NJL262392 NTG262392:NTH262392 ODC262392:ODD262392 OMY262392:OMZ262392 OWU262392:OWV262392 PGQ262392:PGR262392 PQM262392:PQN262392 QAI262392:QAJ262392 QKE262392:QKF262392 QUA262392:QUB262392 RDW262392:RDX262392 RNS262392:RNT262392 RXO262392:RXP262392 SHK262392:SHL262392 SRG262392:SRH262392 TBC262392:TBD262392 TKY262392:TKZ262392 TUU262392:TUV262392 UEQ262392:UER262392 UOM262392:UON262392 UYI262392:UYJ262392 VIE262392:VIF262392 VSA262392:VSB262392 WBW262392:WBX262392 WLS262392:WLT262392 WVO262392:WVP262392 G327928:H327928 JC327928:JD327928 SY327928:SZ327928 ACU327928:ACV327928 AMQ327928:AMR327928 AWM327928:AWN327928 BGI327928:BGJ327928 BQE327928:BQF327928 CAA327928:CAB327928 CJW327928:CJX327928 CTS327928:CTT327928 DDO327928:DDP327928 DNK327928:DNL327928 DXG327928:DXH327928 EHC327928:EHD327928 EQY327928:EQZ327928 FAU327928:FAV327928 FKQ327928:FKR327928 FUM327928:FUN327928 GEI327928:GEJ327928 GOE327928:GOF327928 GYA327928:GYB327928 HHW327928:HHX327928 HRS327928:HRT327928 IBO327928:IBP327928 ILK327928:ILL327928 IVG327928:IVH327928 JFC327928:JFD327928 JOY327928:JOZ327928 JYU327928:JYV327928 KIQ327928:KIR327928 KSM327928:KSN327928 LCI327928:LCJ327928 LME327928:LMF327928 LWA327928:LWB327928 MFW327928:MFX327928 MPS327928:MPT327928 MZO327928:MZP327928 NJK327928:NJL327928 NTG327928:NTH327928 ODC327928:ODD327928 OMY327928:OMZ327928 OWU327928:OWV327928 PGQ327928:PGR327928 PQM327928:PQN327928 QAI327928:QAJ327928 QKE327928:QKF327928 QUA327928:QUB327928 RDW327928:RDX327928 RNS327928:RNT327928 RXO327928:RXP327928 SHK327928:SHL327928 SRG327928:SRH327928 TBC327928:TBD327928 TKY327928:TKZ327928 TUU327928:TUV327928 UEQ327928:UER327928 UOM327928:UON327928 UYI327928:UYJ327928 VIE327928:VIF327928 VSA327928:VSB327928 WBW327928:WBX327928 WLS327928:WLT327928 WVO327928:WVP327928 G393464:H393464 JC393464:JD393464 SY393464:SZ393464 ACU393464:ACV393464 AMQ393464:AMR393464 AWM393464:AWN393464 BGI393464:BGJ393464 BQE393464:BQF393464 CAA393464:CAB393464 CJW393464:CJX393464 CTS393464:CTT393464 DDO393464:DDP393464 DNK393464:DNL393464 DXG393464:DXH393464 EHC393464:EHD393464 EQY393464:EQZ393464 FAU393464:FAV393464 FKQ393464:FKR393464 FUM393464:FUN393464 GEI393464:GEJ393464 GOE393464:GOF393464 GYA393464:GYB393464 HHW393464:HHX393464 HRS393464:HRT393464 IBO393464:IBP393464 ILK393464:ILL393464 IVG393464:IVH393464 JFC393464:JFD393464 JOY393464:JOZ393464 JYU393464:JYV393464 KIQ393464:KIR393464 KSM393464:KSN393464 LCI393464:LCJ393464 LME393464:LMF393464 LWA393464:LWB393464 MFW393464:MFX393464 MPS393464:MPT393464 MZO393464:MZP393464 NJK393464:NJL393464 NTG393464:NTH393464 ODC393464:ODD393464 OMY393464:OMZ393464 OWU393464:OWV393464 PGQ393464:PGR393464 PQM393464:PQN393464 QAI393464:QAJ393464 QKE393464:QKF393464 QUA393464:QUB393464 RDW393464:RDX393464 RNS393464:RNT393464 RXO393464:RXP393464 SHK393464:SHL393464 SRG393464:SRH393464 TBC393464:TBD393464 TKY393464:TKZ393464 TUU393464:TUV393464 UEQ393464:UER393464 UOM393464:UON393464 UYI393464:UYJ393464 VIE393464:VIF393464 VSA393464:VSB393464 WBW393464:WBX393464 WLS393464:WLT393464 WVO393464:WVP393464 G459000:H459000 JC459000:JD459000 SY459000:SZ459000 ACU459000:ACV459000 AMQ459000:AMR459000 AWM459000:AWN459000 BGI459000:BGJ459000 BQE459000:BQF459000 CAA459000:CAB459000 CJW459000:CJX459000 CTS459000:CTT459000 DDO459000:DDP459000 DNK459000:DNL459000 DXG459000:DXH459000 EHC459000:EHD459000 EQY459000:EQZ459000 FAU459000:FAV459000 FKQ459000:FKR459000 FUM459000:FUN459000 GEI459000:GEJ459000 GOE459000:GOF459000 GYA459000:GYB459000 HHW459000:HHX459000 HRS459000:HRT459000 IBO459000:IBP459000 ILK459000:ILL459000 IVG459000:IVH459000 JFC459000:JFD459000 JOY459000:JOZ459000 JYU459000:JYV459000 KIQ459000:KIR459000 KSM459000:KSN459000 LCI459000:LCJ459000 LME459000:LMF459000 LWA459000:LWB459000 MFW459000:MFX459000 MPS459000:MPT459000 MZO459000:MZP459000 NJK459000:NJL459000 NTG459000:NTH459000 ODC459000:ODD459000 OMY459000:OMZ459000 OWU459000:OWV459000 PGQ459000:PGR459000 PQM459000:PQN459000 QAI459000:QAJ459000 QKE459000:QKF459000 QUA459000:QUB459000 RDW459000:RDX459000 RNS459000:RNT459000 RXO459000:RXP459000 SHK459000:SHL459000 SRG459000:SRH459000 TBC459000:TBD459000 TKY459000:TKZ459000 TUU459000:TUV459000 UEQ459000:UER459000 UOM459000:UON459000 UYI459000:UYJ459000 VIE459000:VIF459000 VSA459000:VSB459000 WBW459000:WBX459000 WLS459000:WLT459000 WVO459000:WVP459000 G524536:H524536 JC524536:JD524536 SY524536:SZ524536 ACU524536:ACV524536 AMQ524536:AMR524536 AWM524536:AWN524536 BGI524536:BGJ524536 BQE524536:BQF524536 CAA524536:CAB524536 CJW524536:CJX524536 CTS524536:CTT524536 DDO524536:DDP524536 DNK524536:DNL524536 DXG524536:DXH524536 EHC524536:EHD524536 EQY524536:EQZ524536 FAU524536:FAV524536 FKQ524536:FKR524536 FUM524536:FUN524536 GEI524536:GEJ524536 GOE524536:GOF524536 GYA524536:GYB524536 HHW524536:HHX524536 HRS524536:HRT524536 IBO524536:IBP524536 ILK524536:ILL524536 IVG524536:IVH524536 JFC524536:JFD524536 JOY524536:JOZ524536 JYU524536:JYV524536 KIQ524536:KIR524536 KSM524536:KSN524536 LCI524536:LCJ524536 LME524536:LMF524536 LWA524536:LWB524536 MFW524536:MFX524536 MPS524536:MPT524536 MZO524536:MZP524536 NJK524536:NJL524536 NTG524536:NTH524536 ODC524536:ODD524536 OMY524536:OMZ524536 OWU524536:OWV524536 PGQ524536:PGR524536 PQM524536:PQN524536 QAI524536:QAJ524536 QKE524536:QKF524536 QUA524536:QUB524536 RDW524536:RDX524536 RNS524536:RNT524536 RXO524536:RXP524536 SHK524536:SHL524536 SRG524536:SRH524536 TBC524536:TBD524536 TKY524536:TKZ524536 TUU524536:TUV524536 UEQ524536:UER524536 UOM524536:UON524536 UYI524536:UYJ524536 VIE524536:VIF524536 VSA524536:VSB524536 WBW524536:WBX524536 WLS524536:WLT524536 WVO524536:WVP524536 G590072:H590072 JC590072:JD590072 SY590072:SZ590072 ACU590072:ACV590072 AMQ590072:AMR590072 AWM590072:AWN590072 BGI590072:BGJ590072 BQE590072:BQF590072 CAA590072:CAB590072 CJW590072:CJX590072 CTS590072:CTT590072 DDO590072:DDP590072 DNK590072:DNL590072 DXG590072:DXH590072 EHC590072:EHD590072 EQY590072:EQZ590072 FAU590072:FAV590072 FKQ590072:FKR590072 FUM590072:FUN590072 GEI590072:GEJ590072 GOE590072:GOF590072 GYA590072:GYB590072 HHW590072:HHX590072 HRS590072:HRT590072 IBO590072:IBP590072 ILK590072:ILL590072 IVG590072:IVH590072 JFC590072:JFD590072 JOY590072:JOZ590072 JYU590072:JYV590072 KIQ590072:KIR590072 KSM590072:KSN590072 LCI590072:LCJ590072 LME590072:LMF590072 LWA590072:LWB590072 MFW590072:MFX590072 MPS590072:MPT590072 MZO590072:MZP590072 NJK590072:NJL590072 NTG590072:NTH590072 ODC590072:ODD590072 OMY590072:OMZ590072 OWU590072:OWV590072 PGQ590072:PGR590072 PQM590072:PQN590072 QAI590072:QAJ590072 QKE590072:QKF590072 QUA590072:QUB590072 RDW590072:RDX590072 RNS590072:RNT590072 RXO590072:RXP590072 SHK590072:SHL590072 SRG590072:SRH590072 TBC590072:TBD590072 TKY590072:TKZ590072 TUU590072:TUV590072 UEQ590072:UER590072 UOM590072:UON590072 UYI590072:UYJ590072 VIE590072:VIF590072 VSA590072:VSB590072 WBW590072:WBX590072 WLS590072:WLT590072 WVO590072:WVP590072 G655608:H655608 JC655608:JD655608 SY655608:SZ655608 ACU655608:ACV655608 AMQ655608:AMR655608 AWM655608:AWN655608 BGI655608:BGJ655608 BQE655608:BQF655608 CAA655608:CAB655608 CJW655608:CJX655608 CTS655608:CTT655608 DDO655608:DDP655608 DNK655608:DNL655608 DXG655608:DXH655608 EHC655608:EHD655608 EQY655608:EQZ655608 FAU655608:FAV655608 FKQ655608:FKR655608 FUM655608:FUN655608 GEI655608:GEJ655608 GOE655608:GOF655608 GYA655608:GYB655608 HHW655608:HHX655608 HRS655608:HRT655608 IBO655608:IBP655608 ILK655608:ILL655608 IVG655608:IVH655608 JFC655608:JFD655608 JOY655608:JOZ655608 JYU655608:JYV655608 KIQ655608:KIR655608 KSM655608:KSN655608 LCI655608:LCJ655608 LME655608:LMF655608 LWA655608:LWB655608 MFW655608:MFX655608 MPS655608:MPT655608 MZO655608:MZP655608 NJK655608:NJL655608 NTG655608:NTH655608 ODC655608:ODD655608 OMY655608:OMZ655608 OWU655608:OWV655608 PGQ655608:PGR655608 PQM655608:PQN655608 QAI655608:QAJ655608 QKE655608:QKF655608 QUA655608:QUB655608 RDW655608:RDX655608 RNS655608:RNT655608 RXO655608:RXP655608 SHK655608:SHL655608 SRG655608:SRH655608 TBC655608:TBD655608 TKY655608:TKZ655608 TUU655608:TUV655608 UEQ655608:UER655608 UOM655608:UON655608 UYI655608:UYJ655608 VIE655608:VIF655608 VSA655608:VSB655608 WBW655608:WBX655608 WLS655608:WLT655608 WVO655608:WVP655608 G721144:H721144 JC721144:JD721144 SY721144:SZ721144 ACU721144:ACV721144 AMQ721144:AMR721144 AWM721144:AWN721144 BGI721144:BGJ721144 BQE721144:BQF721144 CAA721144:CAB721144 CJW721144:CJX721144 CTS721144:CTT721144 DDO721144:DDP721144 DNK721144:DNL721144 DXG721144:DXH721144 EHC721144:EHD721144 EQY721144:EQZ721144 FAU721144:FAV721144 FKQ721144:FKR721144 FUM721144:FUN721144 GEI721144:GEJ721144 GOE721144:GOF721144 GYA721144:GYB721144 HHW721144:HHX721144 HRS721144:HRT721144 IBO721144:IBP721144 ILK721144:ILL721144 IVG721144:IVH721144 JFC721144:JFD721144 JOY721144:JOZ721144 JYU721144:JYV721144 KIQ721144:KIR721144 KSM721144:KSN721144 LCI721144:LCJ721144 LME721144:LMF721144 LWA721144:LWB721144 MFW721144:MFX721144 MPS721144:MPT721144 MZO721144:MZP721144 NJK721144:NJL721144 NTG721144:NTH721144 ODC721144:ODD721144 OMY721144:OMZ721144 OWU721144:OWV721144 PGQ721144:PGR721144 PQM721144:PQN721144 QAI721144:QAJ721144 QKE721144:QKF721144 QUA721144:QUB721144 RDW721144:RDX721144 RNS721144:RNT721144 RXO721144:RXP721144 SHK721144:SHL721144 SRG721144:SRH721144 TBC721144:TBD721144 TKY721144:TKZ721144 TUU721144:TUV721144 UEQ721144:UER721144 UOM721144:UON721144 UYI721144:UYJ721144 VIE721144:VIF721144 VSA721144:VSB721144 WBW721144:WBX721144 WLS721144:WLT721144 WVO721144:WVP721144 G786680:H786680 JC786680:JD786680 SY786680:SZ786680 ACU786680:ACV786680 AMQ786680:AMR786680 AWM786680:AWN786680 BGI786680:BGJ786680 BQE786680:BQF786680 CAA786680:CAB786680 CJW786680:CJX786680 CTS786680:CTT786680 DDO786680:DDP786680 DNK786680:DNL786680 DXG786680:DXH786680 EHC786680:EHD786680 EQY786680:EQZ786680 FAU786680:FAV786680 FKQ786680:FKR786680 FUM786680:FUN786680 GEI786680:GEJ786680 GOE786680:GOF786680 GYA786680:GYB786680 HHW786680:HHX786680 HRS786680:HRT786680 IBO786680:IBP786680 ILK786680:ILL786680 IVG786680:IVH786680 JFC786680:JFD786680 JOY786680:JOZ786680 JYU786680:JYV786680 KIQ786680:KIR786680 KSM786680:KSN786680 LCI786680:LCJ786680 LME786680:LMF786680 LWA786680:LWB786680 MFW786680:MFX786680 MPS786680:MPT786680 MZO786680:MZP786680 NJK786680:NJL786680 NTG786680:NTH786680 ODC786680:ODD786680 OMY786680:OMZ786680 OWU786680:OWV786680 PGQ786680:PGR786680 PQM786680:PQN786680 QAI786680:QAJ786680 QKE786680:QKF786680 QUA786680:QUB786680 RDW786680:RDX786680 RNS786680:RNT786680 RXO786680:RXP786680 SHK786680:SHL786680 SRG786680:SRH786680 TBC786680:TBD786680 TKY786680:TKZ786680 TUU786680:TUV786680 UEQ786680:UER786680 UOM786680:UON786680 UYI786680:UYJ786680 VIE786680:VIF786680 VSA786680:VSB786680 WBW786680:WBX786680 WLS786680:WLT786680 WVO786680:WVP786680 G852216:H852216 JC852216:JD852216 SY852216:SZ852216 ACU852216:ACV852216 AMQ852216:AMR852216 AWM852216:AWN852216 BGI852216:BGJ852216 BQE852216:BQF852216 CAA852216:CAB852216 CJW852216:CJX852216 CTS852216:CTT852216 DDO852216:DDP852216 DNK852216:DNL852216 DXG852216:DXH852216 EHC852216:EHD852216 EQY852216:EQZ852216 FAU852216:FAV852216 FKQ852216:FKR852216 FUM852216:FUN852216 GEI852216:GEJ852216 GOE852216:GOF852216 GYA852216:GYB852216 HHW852216:HHX852216 HRS852216:HRT852216 IBO852216:IBP852216 ILK852216:ILL852216 IVG852216:IVH852216 JFC852216:JFD852216 JOY852216:JOZ852216 JYU852216:JYV852216 KIQ852216:KIR852216 KSM852216:KSN852216 LCI852216:LCJ852216 LME852216:LMF852216 LWA852216:LWB852216 MFW852216:MFX852216 MPS852216:MPT852216 MZO852216:MZP852216 NJK852216:NJL852216 NTG852216:NTH852216 ODC852216:ODD852216 OMY852216:OMZ852216 OWU852216:OWV852216 PGQ852216:PGR852216 PQM852216:PQN852216 QAI852216:QAJ852216 QKE852216:QKF852216 QUA852216:QUB852216 RDW852216:RDX852216 RNS852216:RNT852216 RXO852216:RXP852216 SHK852216:SHL852216 SRG852216:SRH852216 TBC852216:TBD852216 TKY852216:TKZ852216 TUU852216:TUV852216 UEQ852216:UER852216 UOM852216:UON852216 UYI852216:UYJ852216 VIE852216:VIF852216 VSA852216:VSB852216 WBW852216:WBX852216 WLS852216:WLT852216 WVO852216:WVP852216 G917752:H917752 JC917752:JD917752 SY917752:SZ917752 ACU917752:ACV917752 AMQ917752:AMR917752 AWM917752:AWN917752 BGI917752:BGJ917752 BQE917752:BQF917752 CAA917752:CAB917752 CJW917752:CJX917752 CTS917752:CTT917752 DDO917752:DDP917752 DNK917752:DNL917752 DXG917752:DXH917752 EHC917752:EHD917752 EQY917752:EQZ917752 FAU917752:FAV917752 FKQ917752:FKR917752 FUM917752:FUN917752 GEI917752:GEJ917752 GOE917752:GOF917752 GYA917752:GYB917752 HHW917752:HHX917752 HRS917752:HRT917752 IBO917752:IBP917752 ILK917752:ILL917752 IVG917752:IVH917752 JFC917752:JFD917752 JOY917752:JOZ917752 JYU917752:JYV917752 KIQ917752:KIR917752 KSM917752:KSN917752 LCI917752:LCJ917752 LME917752:LMF917752 LWA917752:LWB917752 MFW917752:MFX917752 MPS917752:MPT917752 MZO917752:MZP917752 NJK917752:NJL917752 NTG917752:NTH917752 ODC917752:ODD917752 OMY917752:OMZ917752 OWU917752:OWV917752 PGQ917752:PGR917752 PQM917752:PQN917752 QAI917752:QAJ917752 QKE917752:QKF917752 QUA917752:QUB917752 RDW917752:RDX917752 RNS917752:RNT917752 RXO917752:RXP917752 SHK917752:SHL917752 SRG917752:SRH917752 TBC917752:TBD917752 TKY917752:TKZ917752 TUU917752:TUV917752 UEQ917752:UER917752 UOM917752:UON917752 UYI917752:UYJ917752 VIE917752:VIF917752 VSA917752:VSB917752 WBW917752:WBX917752 WLS917752:WLT917752 WVO917752:WVP917752 G983288:H983288 JC983288:JD983288 SY983288:SZ983288 ACU983288:ACV983288 AMQ983288:AMR983288 AWM983288:AWN983288 BGI983288:BGJ983288 BQE983288:BQF983288 CAA983288:CAB983288 CJW983288:CJX983288 CTS983288:CTT983288 DDO983288:DDP983288 DNK983288:DNL983288 DXG983288:DXH983288 EHC983288:EHD983288 EQY983288:EQZ983288 FAU983288:FAV983288 FKQ983288:FKR983288 FUM983288:FUN983288 GEI983288:GEJ983288 GOE983288:GOF983288 GYA983288:GYB983288 HHW983288:HHX983288 HRS983288:HRT983288 IBO983288:IBP983288 ILK983288:ILL983288 IVG983288:IVH983288 JFC983288:JFD983288 JOY983288:JOZ983288 JYU983288:JYV983288 KIQ983288:KIR983288 KSM983288:KSN983288 LCI983288:LCJ983288 LME983288:LMF983288 LWA983288:LWB983288 MFW983288:MFX983288 MPS983288:MPT983288 MZO983288:MZP983288 NJK983288:NJL983288 NTG983288:NTH983288 ODC983288:ODD983288 OMY983288:OMZ983288 OWU983288:OWV983288 PGQ983288:PGR983288 PQM983288:PQN983288 QAI983288:QAJ983288 QKE983288:QKF983288 QUA983288:QUB983288 RDW983288:RDX983288 RNS983288:RNT983288 RXO983288:RXP983288 SHK983288:SHL983288 SRG983288:SRH983288 TBC983288:TBD983288 TKY983288:TKZ983288 TUU983288:TUV983288 UEQ983288:UER983288 UOM983288:UON983288 UYI983288:UYJ983288 VIE983288:VIF983288 VSA983288:VSB983288 WBW983288:WBX983288 WLS983288:WLT983288 WVO983288:WVP983288 G55:H55 JC55:JD55 SY55:SZ55 ACU55:ACV55 AMQ55:AMR55 AWM55:AWN55 BGI55:BGJ55 BQE55:BQF55 CAA55:CAB55 CJW55:CJX55 CTS55:CTT55 DDO55:DDP55 DNK55:DNL55 DXG55:DXH55 EHC55:EHD55 EQY55:EQZ55 FAU55:FAV55 FKQ55:FKR55 FUM55:FUN55 GEI55:GEJ55 GOE55:GOF55 GYA55:GYB55 HHW55:HHX55 HRS55:HRT55 IBO55:IBP55 ILK55:ILL55 IVG55:IVH55 JFC55:JFD55 JOY55:JOZ55 JYU55:JYV55 KIQ55:KIR55 KSM55:KSN55 LCI55:LCJ55 LME55:LMF55 LWA55:LWB55 MFW55:MFX55 MPS55:MPT55 MZO55:MZP55 NJK55:NJL55 NTG55:NTH55 ODC55:ODD55 OMY55:OMZ55 OWU55:OWV55 PGQ55:PGR55 PQM55:PQN55 QAI55:QAJ55 QKE55:QKF55 QUA55:QUB55 RDW55:RDX55 RNS55:RNT55 RXO55:RXP55 SHK55:SHL55 SRG55:SRH55 TBC55:TBD55 TKY55:TKZ55 TUU55:TUV55 UEQ55:UER55 UOM55:UON55 UYI55:UYJ55 VIE55:VIF55 VSA55:VSB55 WBW55:WBX55 WLS55:WLT55 WVO55:WVP55 G64:H64 JC64:JD64 SY64:SZ64 ACU64:ACV64 AMQ64:AMR64 AWM64:AWN64 BGI64:BGJ64 BQE64:BQF64 CAA64:CAB64 CJW64:CJX64 CTS64:CTT64 DDO64:DDP64 DNK64:DNL64 DXG64:DXH64 EHC64:EHD64 EQY64:EQZ64 FAU64:FAV64 FKQ64:FKR64 FUM64:FUN64 GEI64:GEJ64 GOE64:GOF64 GYA64:GYB64 HHW64:HHX64 HRS64:HRT64 IBO64:IBP64 ILK64:ILL64 IVG64:IVH64 JFC64:JFD64 JOY64:JOZ64 JYU64:JYV64 KIQ64:KIR64 KSM64:KSN64 LCI64:LCJ64 LME64:LMF64 LWA64:LWB64 MFW64:MFX64 MPS64:MPT64 MZO64:MZP64 NJK64:NJL64 NTG64:NTH64 ODC64:ODD64 OMY64:OMZ64 OWU64:OWV64 PGQ64:PGR64 PQM64:PQN64 QAI64:QAJ64 QKE64:QKF64 QUA64:QUB64 RDW64:RDX64 RNS64:RNT64 RXO64:RXP64 SHK64:SHL64 SRG64:SRH64 TBC64:TBD64 TKY64:TKZ64 TUU64:TUV64 UEQ64:UER64 UOM64:UON64 UYI64:UYJ64 VIE64:VIF64 VSA64:VSB64 WBW64:WBX64 WLS64:WLT64 WVO64:WVP64 G73:H73 JC73:JD73 SY73:SZ73 ACU73:ACV73 AMQ73:AMR73 AWM73:AWN73 BGI73:BGJ73 BQE73:BQF73 CAA73:CAB73 CJW73:CJX73 CTS73:CTT73 DDO73:DDP73 DNK73:DNL73 DXG73:DXH73 EHC73:EHD73 EQY73:EQZ73 FAU73:FAV73 FKQ73:FKR73 FUM73:FUN73 GEI73:GEJ73 GOE73:GOF73 GYA73:GYB73 HHW73:HHX73 HRS73:HRT73 IBO73:IBP73 ILK73:ILL73 IVG73:IVH73 JFC73:JFD73 JOY73:JOZ73 JYU73:JYV73 KIQ73:KIR73 KSM73:KSN73 LCI73:LCJ73 LME73:LMF73 LWA73:LWB73 MFW73:MFX73 MPS73:MPT73 MZO73:MZP73 NJK73:NJL73 NTG73:NTH73 ODC73:ODD73 OMY73:OMZ73 OWU73:OWV73 PGQ73:PGR73 PQM73:PQN73 QAI73:QAJ73 QKE73:QKF73 QUA73:QUB73 RDW73:RDX73 RNS73:RNT73 RXO73:RXP73 SHK73:SHL73 SRG73:SRH73 TBC73:TBD73 TKY73:TKZ73 TUU73:TUV73 UEQ73:UER73 UOM73:UON73 UYI73:UYJ73 VIE73:VIF73 VSA73:VSB73 WBW73:WBX73 WLS73:WLT73 WVO73:WVP73 F421:G421 JB421:JC421 SX421:SY421 ACT421:ACU421 AMP421:AMQ421 AWL421:AWM421 BGH421:BGI421 BQD421:BQE421 BZZ421:CAA421 CJV421:CJW421 CTR421:CTS421 DDN421:DDO421 DNJ421:DNK421 DXF421:DXG421 EHB421:EHC421 EQX421:EQY421 FAT421:FAU421 FKP421:FKQ421 FUL421:FUM421 GEH421:GEI421 GOD421:GOE421 GXZ421:GYA421 HHV421:HHW421 HRR421:HRS421 IBN421:IBO421 ILJ421:ILK421 IVF421:IVG421 JFB421:JFC421 JOX421:JOY421 JYT421:JYU421 KIP421:KIQ421 KSL421:KSM421 LCH421:LCI421 LMD421:LME421 LVZ421:LWA421 MFV421:MFW421 MPR421:MPS421 MZN421:MZO421 NJJ421:NJK421 NTF421:NTG421 ODB421:ODC421 OMX421:OMY421 OWT421:OWU421 PGP421:PGQ421 PQL421:PQM421 QAH421:QAI421 QKD421:QKE421 QTZ421:QUA421 RDV421:RDW421 RNR421:RNS421 RXN421:RXO421 SHJ421:SHK421 SRF421:SRG421 TBB421:TBC421 TKX421:TKY421 TUT421:TUU421 UEP421:UEQ421 UOL421:UOM421 UYH421:UYI421 VID421:VIE421 VRZ421:VSA421 WBV421:WBW421 WLR421:WLS421 WVN421:WVO421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 </vt:lpstr>
      <vt:lpstr>入札参加資格確認票</vt:lpstr>
      <vt:lpstr>総合評価加算点等算出資料申請書</vt:lpstr>
      <vt:lpstr>'作成の注意点 '!Print_Area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sakakibara mitsutoshi</dc:creator>
  <cp:lastModifiedBy>sakakibara mitsutoshi</cp:lastModifiedBy>
  <cp:lastPrinted>2024-12-13T00:11:26Z</cp:lastPrinted>
  <dcterms:created xsi:type="dcterms:W3CDTF">2024-11-06T07:25:06Z</dcterms:created>
  <dcterms:modified xsi:type="dcterms:W3CDTF">2024-12-17T07:14:29Z</dcterms:modified>
</cp:coreProperties>
</file>